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421.研修国際部国際課\05_国際会議関係\01_IWA関係\03_IWA-ASPIRE会議\191031_IWA-ASPIRE_香港\10_会議参加ツアー\03_ツアー参加案内\"/>
    </mc:Choice>
  </mc:AlternateContent>
  <bookViews>
    <workbookView xWindow="0" yWindow="0" windowWidth="20490" windowHeight="7110"/>
  </bookViews>
  <sheets>
    <sheet name="申込書1" sheetId="1" r:id="rId1"/>
  </sheets>
  <definedNames>
    <definedName name="_xlnm.Print_Area" localSheetId="0">申込書1!$A$1:$AB$54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<sst xmlns="http://schemas.openxmlformats.org/spreadsheetml/2006/main" count="111" uniqueCount="81">
  <si>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</si>
  <si>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</si>
  <si>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</si>
  <si>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ご自宅住所</t>
    <rPh sb="1" eb="3">
      <t>ジタク</t>
    </rPh>
    <rPh sb="3" eb="5">
      <t>ジュウショ</t>
    </rPh>
    <phoneticPr fontId="1"/>
  </si>
  <si>
    <t>ご所属所在地</t>
    <rPh sb="1" eb="3">
      <t>ショゾク</t>
    </rPh>
    <rPh sb="3" eb="6">
      <t>ショザイチ</t>
    </rPh>
    <phoneticPr fontId="1"/>
  </si>
  <si>
    <t>Eメールアドレス</t>
    <phoneticPr fontId="1"/>
  </si>
  <si>
    <t>渡航中の
連絡先（親族）</t>
    <rPh sb="0" eb="2">
      <t>トコウ</t>
    </rPh>
    <rPh sb="2" eb="3">
      <t>チュウ</t>
    </rPh>
    <phoneticPr fontId="1"/>
  </si>
  <si>
    <t>渡航中の
ご所属連絡先</t>
    <rPh sb="0" eb="2">
      <t>トコウ</t>
    </rPh>
    <rPh sb="2" eb="3">
      <t>チュウ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</si>
  <si>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</si>
  <si>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役職名</t>
    <rPh sb="0" eb="3">
      <t>ヤクショクメイ</t>
    </rPh>
    <phoneticPr fontId="1"/>
  </si>
  <si>
    <t>論文発表</t>
    <rPh sb="0" eb="2">
      <t>ロンブン</t>
    </rPh>
    <rPh sb="2" eb="4">
      <t>ハッピョウ</t>
    </rPh>
    <phoneticPr fontId="1"/>
  </si>
  <si>
    <t>IWAの所属</t>
    <rPh sb="4" eb="6">
      <t>ショゾク</t>
    </rPh>
    <phoneticPr fontId="1"/>
  </si>
  <si>
    <t>※ご家族を同伴の場合は、氏名・続柄・生年月日をご記入ください。</t>
    <rPh sb="2" eb="4">
      <t>カゾク</t>
    </rPh>
    <rPh sb="5" eb="7">
      <t>ドウハン</t>
    </rPh>
    <rPh sb="8" eb="10">
      <t>バアイ</t>
    </rPh>
    <rPh sb="12" eb="14">
      <t>シメイ</t>
    </rPh>
    <rPh sb="15" eb="17">
      <t>ツヅキガラ</t>
    </rPh>
    <rPh sb="18" eb="20">
      <t>セイネン</t>
    </rPh>
    <rPh sb="20" eb="22">
      <t>ガッピ</t>
    </rPh>
    <rPh sb="24" eb="26">
      <t>キニュウ</t>
    </rPh>
    <phoneticPr fontId="1"/>
  </si>
  <si>
    <t>英文氏名</t>
    <rPh sb="0" eb="2">
      <t>エイブン</t>
    </rPh>
    <rPh sb="2" eb="4">
      <t>シメイ</t>
    </rPh>
    <phoneticPr fontId="1"/>
  </si>
  <si>
    <t>今回の旅行に
必要な旅券を
お持ちですか？</t>
    <rPh sb="0" eb="2">
      <t>コンカイ</t>
    </rPh>
    <rPh sb="3" eb="5">
      <t>リョコウ</t>
    </rPh>
    <rPh sb="7" eb="9">
      <t>ヒツヨウ</t>
    </rPh>
    <rPh sb="10" eb="12">
      <t>リョケン</t>
    </rPh>
    <rPh sb="15" eb="16">
      <t>モ</t>
    </rPh>
    <phoneticPr fontId="1"/>
  </si>
  <si>
    <t>（西暦）</t>
    <rPh sb="1" eb="3">
      <t>セイレキ</t>
    </rPh>
    <phoneticPr fontId="1"/>
  </si>
  <si>
    <t>〒</t>
    <phoneticPr fontId="1"/>
  </si>
  <si>
    <t>住所</t>
    <rPh sb="0" eb="2">
      <t>ジュウショ</t>
    </rPh>
    <phoneticPr fontId="1"/>
  </si>
  <si>
    <t>□</t>
    <phoneticPr fontId="1"/>
  </si>
  <si>
    <t>はい　→　</t>
    <phoneticPr fontId="1"/>
  </si>
  <si>
    <t>旅券番号・発行日をご記入ください。</t>
    <rPh sb="0" eb="2">
      <t>リョケン</t>
    </rPh>
    <rPh sb="2" eb="4">
      <t>バンゴウ</t>
    </rPh>
    <rPh sb="5" eb="8">
      <t>ハッコウビ</t>
    </rPh>
    <rPh sb="10" eb="12">
      <t>キニュウ</t>
    </rPh>
    <phoneticPr fontId="1"/>
  </si>
  <si>
    <t>旅券番号</t>
    <rPh sb="0" eb="2">
      <t>リョケン</t>
    </rPh>
    <rPh sb="2" eb="4">
      <t>バンゴウ</t>
    </rPh>
    <phoneticPr fontId="1"/>
  </si>
  <si>
    <t>10年用 ･ 5年用</t>
    <rPh sb="2" eb="3">
      <t>ネン</t>
    </rPh>
    <rPh sb="3" eb="4">
      <t>ヨウ</t>
    </rPh>
    <rPh sb="8" eb="9">
      <t>ネン</t>
    </rPh>
    <rPh sb="9" eb="10">
      <t>ヨウ</t>
    </rPh>
    <phoneticPr fontId="1"/>
  </si>
  <si>
    <t>発行日</t>
    <rPh sb="0" eb="3">
      <t>ハッコウビ</t>
    </rPh>
    <phoneticPr fontId="1"/>
  </si>
  <si>
    <t>いいえ　→</t>
    <phoneticPr fontId="1"/>
  </si>
  <si>
    <t>各自にて、各都道府県旅券課にて申請作業をお進めください。</t>
    <rPh sb="0" eb="2">
      <t>カクジ</t>
    </rPh>
    <rPh sb="5" eb="6">
      <t>カク</t>
    </rPh>
    <rPh sb="6" eb="10">
      <t>トドウフケン</t>
    </rPh>
    <rPh sb="10" eb="13">
      <t>リョケンカ</t>
    </rPh>
    <rPh sb="15" eb="17">
      <t>シンセイ</t>
    </rPh>
    <rPh sb="17" eb="19">
      <t>サギョウ</t>
    </rPh>
    <rPh sb="21" eb="22">
      <t>スス</t>
    </rPh>
    <phoneticPr fontId="1"/>
  </si>
  <si>
    <t>ﾋﾞｼﾞﾈｸｽﾗｽ希望</t>
    <rPh sb="9" eb="11">
      <t>キボウ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</si>
  <si>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</si>
  <si>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</si>
  <si>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TEL</t>
    <phoneticPr fontId="1"/>
  </si>
  <si>
    <t>FAX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</si>
  <si>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</si>
  <si>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有　　・　　無</t>
  </si>
  <si>
    <t>申込日</t>
    <rPh sb="0" eb="3">
      <t>モウシコミビ</t>
    </rPh>
    <phoneticPr fontId="1"/>
  </si>
  <si>
    <t>（英文）</t>
    <rPh sb="1" eb="3">
      <t>エイブン</t>
    </rPh>
    <phoneticPr fontId="1"/>
  </si>
  <si>
    <t>続柄</t>
    <rPh sb="0" eb="2">
      <t>ツヅキガラ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</si>
  <si>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</si>
  <si>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　　　　年　　　月　　　日</t>
    <phoneticPr fontId="1"/>
  </si>
  <si>
    <t>（　　　）</t>
    <phoneticPr fontId="1"/>
  </si>
  <si>
    <t>無し　　・　　口頭発表あり　　・　　ポスター発表あり</t>
    <rPh sb="0" eb="1">
      <t>ナ</t>
    </rPh>
    <rPh sb="7" eb="9">
      <t>コウトウ</t>
    </rPh>
    <rPh sb="9" eb="11">
      <t>ハッピョウ</t>
    </rPh>
    <rPh sb="22" eb="24">
      <t>ハッピョウ</t>
    </rPh>
    <phoneticPr fontId="1"/>
  </si>
  <si>
    <t>※当該会議における論文発表</t>
    <rPh sb="1" eb="3">
      <t>トウガイ</t>
    </rPh>
    <rPh sb="3" eb="5">
      <t>カイギ</t>
    </rPh>
    <rPh sb="9" eb="11">
      <t>ロンブン</t>
    </rPh>
    <rPh sb="11" eb="13">
      <t>ハッピョウ</t>
    </rPh>
    <phoneticPr fontId="1"/>
  </si>
  <si>
    <t>※会議登録のため、氏名・所属団体（社）名・所属部署名・役職名を英文にてご記入ください。</t>
    <rPh sb="1" eb="3">
      <t>カイギ</t>
    </rPh>
    <rPh sb="3" eb="5">
      <t>トウロク</t>
    </rPh>
    <rPh sb="9" eb="11">
      <t>シメイ</t>
    </rPh>
    <rPh sb="12" eb="14">
      <t>ショゾク</t>
    </rPh>
    <rPh sb="14" eb="16">
      <t>ダンタイ</t>
    </rPh>
    <rPh sb="17" eb="18">
      <t>シャ</t>
    </rPh>
    <rPh sb="19" eb="20">
      <t>メイ</t>
    </rPh>
    <rPh sb="21" eb="23">
      <t>ショゾク</t>
    </rPh>
    <rPh sb="23" eb="24">
      <t>ブ</t>
    </rPh>
    <rPh sb="24" eb="26">
      <t>ショメイ</t>
    </rPh>
    <rPh sb="27" eb="30">
      <t>ヤクショクメイ</t>
    </rPh>
    <rPh sb="31" eb="33">
      <t>エイブン</t>
    </rPh>
    <rPh sb="36" eb="38">
      <t>キニュウ</t>
    </rPh>
    <phoneticPr fontId="1"/>
  </si>
  <si>
    <t>所属団体（社）名</t>
    <rPh sb="0" eb="2">
      <t>ショゾク</t>
    </rPh>
    <rPh sb="2" eb="4">
      <t>ダンタイ</t>
    </rPh>
    <rPh sb="5" eb="6">
      <t>シャ</t>
    </rPh>
    <rPh sb="7" eb="8">
      <t>メイ</t>
    </rPh>
    <phoneticPr fontId="1"/>
  </si>
  <si>
    <t>（英文）</t>
    <rPh sb="1" eb="3">
      <t>エイブン</t>
    </rPh>
    <phoneticPr fontId="1"/>
  </si>
  <si>
    <t>食事制限</t>
    <rPh sb="0" eb="2">
      <t>ショクジ</t>
    </rPh>
    <rPh sb="2" eb="4">
      <t>セイゲン</t>
    </rPh>
    <phoneticPr fontId="1"/>
  </si>
  <si>
    <t>無し　　・　　ベジタリアン　　・　　その他（　　　　　　　　　　　　）</t>
    <rPh sb="0" eb="1">
      <t>ナ</t>
    </rPh>
    <rPh sb="20" eb="21">
      <t>タ</t>
    </rPh>
    <phoneticPr fontId="1"/>
  </si>
  <si>
    <t>IWA 会員</t>
    <rPh sb="4" eb="6">
      <t>カイイン</t>
    </rPh>
    <phoneticPr fontId="1"/>
  </si>
  <si>
    <t>IWA 非会員</t>
    <rPh sb="4" eb="5">
      <t>ヒ</t>
    </rPh>
    <rPh sb="5" eb="7">
      <t>カイイン</t>
    </rPh>
    <phoneticPr fontId="1"/>
  </si>
  <si>
    <t>■会議登録に関して</t>
    <rPh sb="1" eb="3">
      <t>カイギ</t>
    </rPh>
    <rPh sb="3" eb="5">
      <t>トウロク</t>
    </rPh>
    <rPh sb="6" eb="7">
      <t>カン</t>
    </rPh>
    <phoneticPr fontId="1"/>
  </si>
  <si>
    <t>会議登録費</t>
    <rPh sb="0" eb="2">
      <t>カイギ</t>
    </rPh>
    <rPh sb="2" eb="4">
      <t>トウロク</t>
    </rPh>
    <rPh sb="4" eb="5">
      <t>ヒ</t>
    </rPh>
    <phoneticPr fontId="1"/>
  </si>
  <si>
    <t>ご所属団体（社）名</t>
    <rPh sb="1" eb="3">
      <t>ショゾク</t>
    </rPh>
    <rPh sb="3" eb="5">
      <t>ダンタイ</t>
    </rPh>
    <rPh sb="6" eb="7">
      <t>シャ</t>
    </rPh>
    <rPh sb="8" eb="9">
      <t>メイ</t>
    </rPh>
    <phoneticPr fontId="1"/>
  </si>
  <si>
    <t>第8回 IWA-ASPIRE会議・展示会（香港） 技術視察参加ツアー</t>
    <rPh sb="0" eb="1">
      <t>ダイ</t>
    </rPh>
    <rPh sb="2" eb="3">
      <t>カイ</t>
    </rPh>
    <rPh sb="14" eb="16">
      <t>カイギ</t>
    </rPh>
    <rPh sb="17" eb="20">
      <t>テンジカイ</t>
    </rPh>
    <rPh sb="21" eb="23">
      <t>ホンコン</t>
    </rPh>
    <rPh sb="25" eb="27">
      <t>ギジュツ</t>
    </rPh>
    <rPh sb="27" eb="29">
      <t>シサツ</t>
    </rPh>
    <rPh sb="29" eb="31">
      <t>サンカ</t>
    </rPh>
    <phoneticPr fontId="1"/>
  </si>
  <si>
    <t>HK$ 5,400</t>
    <phoneticPr fontId="1"/>
  </si>
  <si>
    <t>HK$ 6,400</t>
    <phoneticPr fontId="1"/>
  </si>
  <si>
    <t>□</t>
    <phoneticPr fontId="1"/>
  </si>
  <si>
    <t>（選択してください）</t>
  </si>
  <si>
    <t>同伴者参加費</t>
    <phoneticPr fontId="1"/>
  </si>
  <si>
    <t>HK$ 1,500</t>
    <phoneticPr fontId="1"/>
  </si>
  <si>
    <t>技術視察</t>
    <phoneticPr fontId="1"/>
  </si>
  <si>
    <t>HK$ 280</t>
    <phoneticPr fontId="1"/>
  </si>
  <si>
    <t>ガラディナー参加費</t>
    <phoneticPr fontId="1"/>
  </si>
  <si>
    <t>HK$ 880</t>
    <phoneticPr fontId="1"/>
  </si>
  <si>
    <t>お申込先：株式会社ティ・アイ・コンソーシア　今田（こんた） 【Eメール】konta.akehiro@travel-i.net</t>
    <rPh sb="1" eb="3">
      <t>モウシコミ</t>
    </rPh>
    <rPh sb="3" eb="4">
      <t>サキ</t>
    </rPh>
    <rPh sb="5" eb="9">
      <t>カブシキガイシャ</t>
    </rPh>
    <rPh sb="22" eb="23">
      <t>コン</t>
    </rPh>
    <rPh sb="23" eb="24">
      <t>タ</t>
    </rPh>
    <phoneticPr fontId="1"/>
  </si>
  <si>
    <t>トラムツアー参加費</t>
    <phoneticPr fontId="1"/>
  </si>
  <si>
    <t>IWA-YWP以外</t>
    <rPh sb="7" eb="9">
      <t>イガイ</t>
    </rPh>
    <phoneticPr fontId="1"/>
  </si>
  <si>
    <t>IWA-YWP*1</t>
    <phoneticPr fontId="1"/>
  </si>
  <si>
    <t>IWA-YWP*1</t>
    <phoneticPr fontId="1"/>
  </si>
  <si>
    <t>HK$ 3,200</t>
    <phoneticPr fontId="1"/>
  </si>
  <si>
    <t>HK$ 180</t>
    <phoneticPr fontId="1"/>
  </si>
  <si>
    <t>HK$ 280</t>
    <phoneticPr fontId="1"/>
  </si>
  <si>
    <t>写真
（名簿用）
（データを貼付ください)</t>
    <rPh sb="0" eb="2">
      <t>シャシン</t>
    </rPh>
    <rPh sb="4" eb="6">
      <t>メイボ</t>
    </rPh>
    <rPh sb="6" eb="7">
      <t>ヨウ</t>
    </rPh>
    <rPh sb="14" eb="16">
      <t>テンプ</t>
    </rPh>
    <phoneticPr fontId="1"/>
  </si>
  <si>
    <t>早期登録(7月31日まで）</t>
    <rPh sb="0" eb="2">
      <t>ソウキ</t>
    </rPh>
    <rPh sb="2" eb="4">
      <t>トウロク</t>
    </rPh>
    <rPh sb="6" eb="7">
      <t>ガツ</t>
    </rPh>
    <rPh sb="9" eb="10">
      <t>ニチ</t>
    </rPh>
    <phoneticPr fontId="1"/>
  </si>
  <si>
    <t>※　希望する欄に○の記入及び視察コース名を選択してください。</t>
    <phoneticPr fontId="1"/>
  </si>
  <si>
    <t>※　すべて1名あたりの費用になります。</t>
    <phoneticPr fontId="1"/>
  </si>
  <si>
    <t>※　2名以上ご参加の場合は、本申込書を複写してご使用ください。</t>
    <rPh sb="3" eb="4">
      <t>メイ</t>
    </rPh>
    <rPh sb="4" eb="6">
      <t>イジョウ</t>
    </rPh>
    <rPh sb="7" eb="9">
      <t>サンカ</t>
    </rPh>
    <rPh sb="10" eb="12">
      <t>バアイ</t>
    </rPh>
    <rPh sb="14" eb="15">
      <t>ホン</t>
    </rPh>
    <rPh sb="15" eb="18">
      <t>モウシコミショ</t>
    </rPh>
    <rPh sb="19" eb="21">
      <t>フクシャ</t>
    </rPh>
    <rPh sb="24" eb="26">
      <t>シヨウ</t>
    </rPh>
    <phoneticPr fontId="1"/>
  </si>
  <si>
    <t>　　収集した個人情報は、本ツアー催行以外の目的では使用いたしません</t>
    <phoneticPr fontId="1"/>
  </si>
  <si>
    <r>
      <t>参加申込書（</t>
    </r>
    <r>
      <rPr>
        <b/>
        <u/>
        <sz val="18"/>
        <color theme="1"/>
        <rFont val="ＭＳ Ｐゴシック"/>
        <family val="3"/>
        <charset val="128"/>
        <scheme val="minor"/>
      </rPr>
      <t>申込期限2019年7月24日厳守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0" eb="1">
      <t>サン</t>
    </rPh>
    <rPh sb="1" eb="2">
      <t>カ</t>
    </rPh>
    <rPh sb="2" eb="3">
      <t>サル</t>
    </rPh>
    <rPh sb="3" eb="4">
      <t>コ</t>
    </rPh>
    <rPh sb="4" eb="5">
      <t>ショ</t>
    </rPh>
    <rPh sb="6" eb="8">
      <t>モウシコミ</t>
    </rPh>
    <rPh sb="8" eb="10">
      <t>キゲン</t>
    </rPh>
    <rPh sb="14" eb="15">
      <t>ネン</t>
    </rPh>
    <rPh sb="16" eb="17">
      <t>ガツ</t>
    </rPh>
    <rPh sb="19" eb="20">
      <t>ヒ</t>
    </rPh>
    <rPh sb="20" eb="22">
      <t>ゲンシュ</t>
    </rPh>
    <phoneticPr fontId="1"/>
  </si>
  <si>
    <r>
      <t xml:space="preserve">旅券
</t>
    </r>
    <r>
      <rPr>
        <sz val="8"/>
        <rFont val="ＭＳ Ｐゴシック"/>
        <family val="3"/>
        <charset val="128"/>
        <scheme val="minor"/>
      </rPr>
      <t>（パスポートについて）</t>
    </r>
    <rPh sb="0" eb="2">
      <t>リョケン</t>
    </rPh>
    <phoneticPr fontId="1"/>
  </si>
  <si>
    <r>
      <t>※旅券が</t>
    </r>
    <r>
      <rPr>
        <u/>
        <sz val="9"/>
        <rFont val="ＭＳ Ｐゴシック"/>
        <family val="3"/>
        <charset val="128"/>
        <scheme val="minor"/>
      </rPr>
      <t>2019年12月4日以降に有効</t>
    </r>
    <r>
      <rPr>
        <sz val="9"/>
        <rFont val="ＭＳ Ｐゴシック"/>
        <family val="3"/>
        <charset val="128"/>
        <scheme val="minor"/>
      </rPr>
      <t>であることをご確認ください（入国時1ヵ月＋滞在日数以上の残存期間が必要）</t>
    </r>
    <rPh sb="1" eb="3">
      <t>リョケン</t>
    </rPh>
    <rPh sb="8" eb="9">
      <t>ネン</t>
    </rPh>
    <rPh sb="11" eb="12">
      <t>ツキ</t>
    </rPh>
    <rPh sb="13" eb="14">
      <t>ヒ</t>
    </rPh>
    <rPh sb="14" eb="16">
      <t>イコウ</t>
    </rPh>
    <rPh sb="17" eb="19">
      <t>ユウコウ</t>
    </rPh>
    <rPh sb="26" eb="28">
      <t>カクニン</t>
    </rPh>
    <rPh sb="47" eb="49">
      <t>ザンゾン</t>
    </rPh>
    <rPh sb="49" eb="51">
      <t>キカン</t>
    </rPh>
    <rPh sb="52" eb="54">
      <t>ヒツヨウ</t>
    </rPh>
    <phoneticPr fontId="1"/>
  </si>
  <si>
    <r>
      <t>　　　　非会員　　　・　　　会員（会員番号：　　　　　　　　　）　</t>
    </r>
    <r>
      <rPr>
        <sz val="10"/>
        <rFont val="ＭＳ Ｐゴシック"/>
        <family val="3"/>
        <charset val="128"/>
        <scheme val="minor"/>
      </rPr>
      <t>※所属団体が会員である場合も含みます。</t>
    </r>
    <phoneticPr fontId="1"/>
  </si>
  <si>
    <t>　*1　35歳以下の IWA会員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</si>
</sst>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textRotation="255"/>
    </xf>
    <xf numFmtId="0" fontId="3" fillId="2" borderId="1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horizontal="distributed" vertical="center"/>
    </xf>
    <xf numFmtId="0" fontId="3" fillId="2" borderId="5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vertical="center" wrapText="1"/>
    </xf>
    <xf numFmtId="0" fontId="9" fillId="2" borderId="61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vertical="center" wrapText="1"/>
    </xf>
    <xf numFmtId="0" fontId="9" fillId="2" borderId="66" xfId="0" applyFont="1" applyFill="1" applyBorder="1" applyAlignment="1">
      <alignment horizontal="distributed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distributed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9" xfId="0" applyFont="1" applyFill="1" applyBorder="1" applyAlignment="1">
      <alignment horizontal="left" vertical="center"/>
    </xf>
    <xf numFmtId="0" fontId="9" fillId="2" borderId="68" xfId="0" applyFont="1" applyFill="1" applyBorder="1" applyAlignment="1">
      <alignment horizontal="distributed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9" fillId="2" borderId="67" xfId="0" applyFont="1" applyFill="1" applyBorder="1" applyAlignment="1">
      <alignment horizontal="distributed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shrinkToFit="1"/>
    </xf>
    <xf numFmtId="0" fontId="11" fillId="2" borderId="22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horizontal="distributed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9" fillId="2" borderId="16" xfId="0" applyFont="1" applyFill="1" applyBorder="1" applyAlignment="1">
      <alignment horizontal="distributed" vertical="center"/>
    </xf>
    <xf numFmtId="0" fontId="3" fillId="2" borderId="49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distributed" vertical="center" wrapText="1"/>
    </xf>
    <xf numFmtId="0" fontId="3" fillId="2" borderId="48" xfId="0" applyFont="1" applyFill="1" applyBorder="1" applyAlignment="1">
      <alignment vertical="center" wrapText="1"/>
    </xf>
    <xf numFmtId="0" fontId="9" fillId="2" borderId="71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distributed" vertical="center"/>
    </xf>
    <xf numFmtId="0" fontId="3" fillId="2" borderId="47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9" fillId="2" borderId="0" xfId="0" applyFont="1" applyFill="1">
      <alignment vertical="center"/>
    </xf>
    <xf numFmtId="0" fontId="9" fillId="2" borderId="16" xfId="0" applyFont="1" applyFill="1" applyBorder="1" applyAlignment="1">
      <alignment horizontal="distributed" vertical="center"/>
    </xf>
    <xf numFmtId="0" fontId="3" fillId="2" borderId="51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52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2" borderId="50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vertical="center"/>
    </xf>
    <xf numFmtId="0" fontId="9" fillId="2" borderId="7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9" fillId="2" borderId="77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vertical="center" wrapText="1"/>
    </xf>
    <xf numFmtId="0" fontId="3" fillId="2" borderId="79" xfId="0" applyFont="1" applyFill="1" applyBorder="1" applyAlignment="1">
      <alignment vertical="center" wrapText="1"/>
    </xf>
    <xf numFmtId="0" fontId="3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B54"/>
  <sheetViews>
    <sheetView tabSelected="1" view="pageBreakPreview" zoomScaleNormal="100" zoomScaleSheetLayoutView="100" workbookViewId="0">
      <selection activeCell="B2" sqref="B2:AB2"/>
    </sheetView>
  </sheetViews>
  <sheetFormatPr defaultRowHeight="17.25" customHeight="1"/>
  <cols>
    <col min="1" max="1" width="0.875" style="5" customWidth="1"/>
    <col min="2" max="2" width="15.875" style="175" customWidth="1"/>
    <col min="3" max="4" width="3.625" style="5" customWidth="1"/>
    <col min="5" max="5" width="3.625" style="176" customWidth="1"/>
    <col min="6" max="23" width="3.625" style="5" customWidth="1"/>
    <col min="24" max="28" width="3.875" style="5" customWidth="1"/>
    <col min="29" max="31" width="3.125" style="5" customWidth="1"/>
    <col min="32" max="16384" width="9" style="5"/>
  </cols>
  <sheetData>
    <row r="1" spans="2:28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8.75" customHeight="1">
      <c r="B2" s="6" t="s">
        <v>51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22.5" customHeight="1" thickBot="1">
      <c r="B3" s="7" t="s">
        <v>76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ht="17.25" customHeight="1" thickBot="1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 t="s">
        <v>75</v>
      </c>
      <c r="S4" s="9" t="s">
        <v>33</v>
      </c>
      <c r="T4" s="9"/>
      <c r="U4" s="9"/>
      <c r="V4" s="10" t="s">
        <v>31</v>
      </c>
      <c r="W4" s="11"/>
      <c r="X4" s="11"/>
      <c r="Y4" s="11"/>
      <c r="Z4" s="11"/>
      <c r="AA4" s="11"/>
      <c r="AB4" s="12"/>
    </row>
    <row r="5" spans="2:28" ht="14.25" customHeight="1">
      <c r="B5" s="13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6" t="s">
        <v>70</v>
      </c>
      <c r="X5" s="17"/>
      <c r="Y5" s="17"/>
      <c r="Z5" s="17"/>
      <c r="AA5" s="17"/>
      <c r="AB5" s="18"/>
    </row>
    <row r="6" spans="2:28" ht="21.95" customHeight="1">
      <c r="B6" s="19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2"/>
      <c r="X6" s="17"/>
      <c r="Y6" s="17"/>
      <c r="Z6" s="17"/>
      <c r="AA6" s="17"/>
      <c r="AB6" s="18"/>
    </row>
    <row r="7" spans="2:28" ht="21.95" customHeight="1">
      <c r="B7" s="23" t="s">
        <v>2</v>
      </c>
      <c r="C7" s="24" t="s">
        <v>15</v>
      </c>
      <c r="D7" s="24"/>
      <c r="E7" s="25" t="s">
        <v>37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2"/>
      <c r="X7" s="17"/>
      <c r="Y7" s="17"/>
      <c r="Z7" s="17"/>
      <c r="AA7" s="17"/>
      <c r="AB7" s="18"/>
    </row>
    <row r="8" spans="2:28" ht="14.25" customHeight="1">
      <c r="B8" s="27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2"/>
      <c r="X8" s="17"/>
      <c r="Y8" s="17"/>
      <c r="Z8" s="17"/>
      <c r="AA8" s="17"/>
      <c r="AB8" s="18"/>
    </row>
    <row r="9" spans="2:28" ht="17.25" customHeight="1">
      <c r="B9" s="30" t="s">
        <v>3</v>
      </c>
      <c r="C9" s="31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22"/>
      <c r="X9" s="17"/>
      <c r="Y9" s="17"/>
      <c r="Z9" s="17"/>
      <c r="AA9" s="17"/>
      <c r="AB9" s="18"/>
    </row>
    <row r="10" spans="2:28" ht="17.25" customHeight="1">
      <c r="B10" s="3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4"/>
      <c r="X10" s="35"/>
      <c r="Y10" s="35"/>
      <c r="Z10" s="35"/>
      <c r="AA10" s="35"/>
      <c r="AB10" s="36"/>
    </row>
    <row r="11" spans="2:28" ht="26.25" customHeight="1">
      <c r="B11" s="37" t="s">
        <v>50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 t="s">
        <v>27</v>
      </c>
      <c r="O11" s="38"/>
      <c r="P11" s="38"/>
      <c r="Q11" s="38"/>
      <c r="R11" s="38"/>
      <c r="S11" s="38"/>
      <c r="T11" s="40"/>
      <c r="U11" s="39" t="s">
        <v>28</v>
      </c>
      <c r="V11" s="38"/>
      <c r="W11" s="38"/>
      <c r="X11" s="38"/>
      <c r="Y11" s="38"/>
      <c r="Z11" s="38"/>
      <c r="AA11" s="38"/>
      <c r="AB11" s="41"/>
    </row>
    <row r="12" spans="2:28" ht="14.25" customHeight="1">
      <c r="B12" s="42" t="s">
        <v>0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</row>
    <row r="13" spans="2:28" ht="17.25" customHeight="1">
      <c r="B13" s="46" t="s">
        <v>4</v>
      </c>
      <c r="C13" s="47" t="s">
        <v>16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 t="s">
        <v>29</v>
      </c>
      <c r="U13" s="50"/>
      <c r="V13" s="51" t="s">
        <v>38</v>
      </c>
      <c r="W13" s="51"/>
      <c r="X13" s="51"/>
      <c r="Y13" s="51"/>
      <c r="Z13" s="51"/>
      <c r="AA13" s="51"/>
      <c r="AB13" s="52"/>
    </row>
    <row r="14" spans="2:28" ht="17.25" customHeight="1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 t="s">
        <v>30</v>
      </c>
      <c r="U14" s="56"/>
      <c r="V14" s="57" t="s">
        <v>38</v>
      </c>
      <c r="W14" s="57"/>
      <c r="X14" s="57"/>
      <c r="Y14" s="57"/>
      <c r="Z14" s="57"/>
      <c r="AA14" s="57"/>
      <c r="AB14" s="58"/>
    </row>
    <row r="15" spans="2:28" ht="21.95" customHeight="1">
      <c r="B15" s="59" t="s">
        <v>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8"/>
      <c r="U15" s="48"/>
      <c r="V15" s="48"/>
      <c r="W15" s="48"/>
      <c r="X15" s="48"/>
      <c r="Y15" s="48"/>
      <c r="Z15" s="48"/>
      <c r="AA15" s="48"/>
      <c r="AB15" s="60"/>
    </row>
    <row r="16" spans="2:28" ht="17.25" customHeight="1">
      <c r="B16" s="61" t="s">
        <v>7</v>
      </c>
      <c r="C16" s="62" t="s">
        <v>1</v>
      </c>
      <c r="D16" s="63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62" t="s">
        <v>29</v>
      </c>
      <c r="U16" s="63"/>
      <c r="V16" s="64" t="s">
        <v>38</v>
      </c>
      <c r="W16" s="64"/>
      <c r="X16" s="64"/>
      <c r="Y16" s="64"/>
      <c r="Z16" s="64"/>
      <c r="AA16" s="64"/>
      <c r="AB16" s="65"/>
    </row>
    <row r="17" spans="2:28" ht="17.25" customHeight="1">
      <c r="B17" s="66"/>
      <c r="C17" s="67" t="s">
        <v>28</v>
      </c>
      <c r="D17" s="68"/>
      <c r="E17" s="69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67" t="s">
        <v>30</v>
      </c>
      <c r="U17" s="68"/>
      <c r="V17" s="70" t="s">
        <v>38</v>
      </c>
      <c r="W17" s="70"/>
      <c r="X17" s="70"/>
      <c r="Y17" s="70"/>
      <c r="Z17" s="70"/>
      <c r="AA17" s="70"/>
      <c r="AB17" s="71"/>
    </row>
    <row r="18" spans="2:28" ht="17.25" customHeight="1">
      <c r="B18" s="72" t="s">
        <v>6</v>
      </c>
      <c r="C18" s="62" t="s">
        <v>1</v>
      </c>
      <c r="D18" s="63"/>
      <c r="E18" s="44"/>
      <c r="F18" s="44"/>
      <c r="G18" s="44"/>
      <c r="H18" s="44"/>
      <c r="I18" s="44"/>
      <c r="J18" s="44"/>
      <c r="K18" s="44"/>
      <c r="L18" s="44"/>
      <c r="M18" s="44"/>
      <c r="N18" s="62" t="s">
        <v>35</v>
      </c>
      <c r="O18" s="63"/>
      <c r="P18" s="64"/>
      <c r="Q18" s="64"/>
      <c r="R18" s="64"/>
      <c r="S18" s="73"/>
      <c r="T18" s="62" t="s">
        <v>29</v>
      </c>
      <c r="U18" s="63"/>
      <c r="V18" s="64" t="s">
        <v>38</v>
      </c>
      <c r="W18" s="64"/>
      <c r="X18" s="64"/>
      <c r="Y18" s="64"/>
      <c r="Z18" s="64"/>
      <c r="AA18" s="64"/>
      <c r="AB18" s="65"/>
    </row>
    <row r="19" spans="2:28" ht="17.25" customHeight="1">
      <c r="B19" s="72"/>
      <c r="C19" s="178" t="s">
        <v>17</v>
      </c>
      <c r="D19" s="179"/>
      <c r="E19" s="182" t="s">
        <v>16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1"/>
    </row>
    <row r="20" spans="2:28" ht="17.25" customHeight="1">
      <c r="B20" s="66"/>
      <c r="C20" s="67"/>
      <c r="D20" s="68"/>
      <c r="E20" s="177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117"/>
    </row>
    <row r="21" spans="2:28" ht="21.95" customHeight="1">
      <c r="B21" s="61" t="s">
        <v>77</v>
      </c>
      <c r="C21" s="74" t="s">
        <v>14</v>
      </c>
      <c r="D21" s="75"/>
      <c r="E21" s="75"/>
      <c r="F21" s="76"/>
      <c r="G21" s="77" t="s">
        <v>54</v>
      </c>
      <c r="H21" s="78" t="s">
        <v>19</v>
      </c>
      <c r="I21" s="78"/>
      <c r="J21" s="78"/>
      <c r="K21" s="79" t="s">
        <v>22</v>
      </c>
      <c r="L21" s="79"/>
      <c r="M21" s="79"/>
      <c r="N21" s="79"/>
      <c r="O21" s="80"/>
      <c r="P21" s="81" t="s">
        <v>21</v>
      </c>
      <c r="Q21" s="82"/>
      <c r="R21" s="82"/>
      <c r="S21" s="82"/>
      <c r="T21" s="82"/>
      <c r="U21" s="83"/>
      <c r="V21" s="81" t="s">
        <v>23</v>
      </c>
      <c r="W21" s="82"/>
      <c r="X21" s="82"/>
      <c r="Y21" s="82"/>
      <c r="Z21" s="82"/>
      <c r="AA21" s="82"/>
      <c r="AB21" s="84"/>
    </row>
    <row r="22" spans="2:28" ht="21.95" customHeight="1">
      <c r="B22" s="85"/>
      <c r="C22" s="86"/>
      <c r="D22" s="87"/>
      <c r="E22" s="87"/>
      <c r="F22" s="88"/>
      <c r="G22" s="89" t="s">
        <v>20</v>
      </c>
      <c r="H22" s="89"/>
      <c r="I22" s="89"/>
      <c r="J22" s="89"/>
      <c r="K22" s="89"/>
      <c r="L22" s="89"/>
      <c r="M22" s="89"/>
      <c r="N22" s="89"/>
      <c r="O22" s="90"/>
      <c r="P22" s="91"/>
      <c r="Q22" s="70"/>
      <c r="R22" s="70"/>
      <c r="S22" s="70"/>
      <c r="T22" s="70"/>
      <c r="U22" s="92"/>
      <c r="V22" s="93" t="s">
        <v>31</v>
      </c>
      <c r="W22" s="94"/>
      <c r="X22" s="94"/>
      <c r="Y22" s="94"/>
      <c r="Z22" s="94"/>
      <c r="AA22" s="94"/>
      <c r="AB22" s="95"/>
    </row>
    <row r="23" spans="2:28" ht="21.95" customHeight="1">
      <c r="B23" s="85"/>
      <c r="C23" s="86"/>
      <c r="D23" s="87"/>
      <c r="E23" s="87"/>
      <c r="F23" s="88"/>
      <c r="G23" s="96" t="s">
        <v>18</v>
      </c>
      <c r="H23" s="97" t="s">
        <v>24</v>
      </c>
      <c r="I23" s="97"/>
      <c r="J23" s="97"/>
      <c r="K23" s="98" t="s">
        <v>25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9"/>
    </row>
    <row r="24" spans="2:28" ht="21.95" customHeight="1">
      <c r="B24" s="100"/>
      <c r="C24" s="101"/>
      <c r="D24" s="102"/>
      <c r="E24" s="102"/>
      <c r="F24" s="103"/>
      <c r="G24" s="104" t="s">
        <v>78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2:28" ht="21" customHeight="1" thickBot="1">
      <c r="B25" s="106" t="s">
        <v>26</v>
      </c>
      <c r="C25" s="107" t="s">
        <v>32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</row>
    <row r="26" spans="2:28" ht="6" customHeight="1">
      <c r="B26" s="109"/>
      <c r="C26" s="110"/>
      <c r="D26" s="111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</row>
    <row r="27" spans="2:28" ht="21.95" customHeight="1" thickBot="1">
      <c r="B27" s="111" t="s">
        <v>41</v>
      </c>
      <c r="C27" s="111"/>
      <c r="D27" s="111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2:28" ht="21.95" customHeight="1">
      <c r="B28" s="112" t="s">
        <v>1</v>
      </c>
      <c r="C28" s="113" t="s">
        <v>55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5"/>
    </row>
    <row r="29" spans="2:28" ht="21.95" customHeight="1">
      <c r="B29" s="46"/>
      <c r="C29" s="116" t="s">
        <v>34</v>
      </c>
      <c r="D29" s="11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117"/>
    </row>
    <row r="30" spans="2:28" ht="21.95" customHeight="1">
      <c r="B30" s="37" t="s">
        <v>42</v>
      </c>
      <c r="C30" s="118" t="s">
        <v>34</v>
      </c>
      <c r="D30" s="11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2:28" ht="21.95" customHeight="1">
      <c r="B31" s="37" t="s">
        <v>4</v>
      </c>
      <c r="C31" s="118" t="s">
        <v>34</v>
      </c>
      <c r="D31" s="11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2:28" ht="21.95" customHeight="1">
      <c r="B32" s="59" t="s">
        <v>8</v>
      </c>
      <c r="C32" s="116" t="s">
        <v>34</v>
      </c>
      <c r="D32" s="11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2:28" ht="21.95" customHeight="1">
      <c r="B33" s="37" t="s">
        <v>9</v>
      </c>
      <c r="C33" s="118" t="s">
        <v>34</v>
      </c>
      <c r="D33" s="11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2:28" ht="21.95" customHeight="1">
      <c r="B34" s="119" t="s">
        <v>7</v>
      </c>
      <c r="C34" s="62" t="s">
        <v>1</v>
      </c>
      <c r="D34" s="63"/>
      <c r="E34" s="120" t="s">
        <v>43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21" t="s">
        <v>28</v>
      </c>
      <c r="S34" s="122"/>
      <c r="T34" s="120" t="s">
        <v>34</v>
      </c>
      <c r="U34" s="38"/>
      <c r="V34" s="38"/>
      <c r="W34" s="38"/>
      <c r="X34" s="38"/>
      <c r="Y34" s="38"/>
      <c r="Z34" s="38"/>
      <c r="AA34" s="38"/>
      <c r="AB34" s="41"/>
    </row>
    <row r="35" spans="2:28" ht="21.95" customHeight="1">
      <c r="B35" s="37" t="s">
        <v>44</v>
      </c>
      <c r="C35" s="123" t="s">
        <v>45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5"/>
    </row>
    <row r="36" spans="2:28" ht="21.95" customHeight="1">
      <c r="B36" s="37" t="s">
        <v>10</v>
      </c>
      <c r="C36" s="123" t="s">
        <v>39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18" t="s">
        <v>40</v>
      </c>
      <c r="V36" s="118"/>
      <c r="W36" s="118"/>
      <c r="X36" s="118"/>
      <c r="Y36" s="118"/>
      <c r="Z36" s="118"/>
      <c r="AA36" s="118"/>
      <c r="AB36" s="126"/>
    </row>
    <row r="37" spans="2:28" ht="21.95" customHeight="1" thickBot="1">
      <c r="B37" s="127" t="s">
        <v>11</v>
      </c>
      <c r="C37" s="128" t="s">
        <v>79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</row>
    <row r="38" spans="2:28" ht="8.25" customHeight="1">
      <c r="B38" s="131"/>
      <c r="C38" s="111"/>
      <c r="D38" s="111"/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</row>
    <row r="39" spans="2:28" ht="21.95" customHeight="1" thickBot="1">
      <c r="B39" s="111" t="s">
        <v>12</v>
      </c>
      <c r="C39" s="111"/>
      <c r="D39" s="111"/>
      <c r="E39" s="110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</row>
    <row r="40" spans="2:28" ht="21.95" customHeight="1">
      <c r="B40" s="132" t="s">
        <v>0</v>
      </c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5"/>
      <c r="N40" s="136" t="s">
        <v>35</v>
      </c>
      <c r="O40" s="137"/>
      <c r="P40" s="137"/>
      <c r="Q40" s="137"/>
      <c r="R40" s="138"/>
      <c r="S40" s="139" t="s">
        <v>36</v>
      </c>
      <c r="T40" s="140"/>
      <c r="U40" s="141"/>
      <c r="V40" s="142" t="s">
        <v>31</v>
      </c>
      <c r="W40" s="142"/>
      <c r="X40" s="142"/>
      <c r="Y40" s="142"/>
      <c r="Z40" s="142"/>
      <c r="AA40" s="142"/>
      <c r="AB40" s="143"/>
    </row>
    <row r="41" spans="2:28" ht="21.95" customHeight="1">
      <c r="B41" s="37" t="s">
        <v>1</v>
      </c>
      <c r="C41" s="120"/>
      <c r="D41" s="38"/>
      <c r="E41" s="38"/>
      <c r="F41" s="38"/>
      <c r="G41" s="38"/>
      <c r="H41" s="38"/>
      <c r="I41" s="38"/>
      <c r="J41" s="38"/>
      <c r="K41" s="38"/>
      <c r="L41" s="38"/>
      <c r="M41" s="40"/>
      <c r="N41" s="144"/>
      <c r="O41" s="145"/>
      <c r="P41" s="145"/>
      <c r="Q41" s="145"/>
      <c r="R41" s="146"/>
      <c r="S41" s="147"/>
      <c r="T41" s="116"/>
      <c r="U41" s="148"/>
      <c r="V41" s="149"/>
      <c r="W41" s="149"/>
      <c r="X41" s="149"/>
      <c r="Y41" s="149"/>
      <c r="Z41" s="149"/>
      <c r="AA41" s="149"/>
      <c r="AB41" s="150"/>
    </row>
    <row r="42" spans="2:28" ht="21.95" customHeight="1" thickBot="1">
      <c r="B42" s="127" t="s">
        <v>13</v>
      </c>
      <c r="C42" s="128"/>
      <c r="D42" s="129"/>
      <c r="E42" s="129"/>
      <c r="F42" s="129"/>
      <c r="G42" s="129"/>
      <c r="H42" s="129"/>
      <c r="I42" s="129"/>
      <c r="J42" s="129"/>
      <c r="K42" s="129"/>
      <c r="L42" s="129"/>
      <c r="M42" s="151"/>
      <c r="N42" s="152"/>
      <c r="O42" s="153"/>
      <c r="P42" s="153"/>
      <c r="Q42" s="153"/>
      <c r="R42" s="154"/>
      <c r="S42" s="155"/>
      <c r="T42" s="156"/>
      <c r="U42" s="157"/>
      <c r="V42" s="158"/>
      <c r="W42" s="158"/>
      <c r="X42" s="158"/>
      <c r="Y42" s="158"/>
      <c r="Z42" s="158"/>
      <c r="AA42" s="158"/>
      <c r="AB42" s="159"/>
    </row>
    <row r="43" spans="2:28" ht="9" customHeight="1" thickBot="1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</row>
    <row r="44" spans="2:28" ht="15" customHeight="1">
      <c r="B44" s="161" t="s">
        <v>48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</row>
    <row r="45" spans="2:28" ht="15" customHeight="1">
      <c r="B45" s="164" t="s">
        <v>49</v>
      </c>
      <c r="C45" s="121" t="s">
        <v>71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21" t="s">
        <v>56</v>
      </c>
      <c r="O45" s="118"/>
      <c r="P45" s="118"/>
      <c r="Q45" s="118"/>
      <c r="R45" s="118"/>
      <c r="S45" s="166"/>
      <c r="T45" s="121" t="s">
        <v>57</v>
      </c>
      <c r="U45" s="118"/>
      <c r="V45" s="118"/>
      <c r="W45" s="165"/>
      <c r="X45" s="118"/>
      <c r="Y45" s="118"/>
      <c r="Z45" s="118"/>
      <c r="AA45" s="118"/>
      <c r="AB45" s="126"/>
    </row>
    <row r="46" spans="2:28" ht="15" customHeight="1">
      <c r="B46" s="164" t="s">
        <v>46</v>
      </c>
      <c r="C46" s="167" t="s">
        <v>52</v>
      </c>
      <c r="D46" s="167"/>
      <c r="E46" s="167"/>
      <c r="F46" s="196"/>
      <c r="G46" s="118"/>
      <c r="H46" s="118"/>
      <c r="I46" s="118"/>
      <c r="J46" s="118"/>
      <c r="K46" s="118"/>
      <c r="L46" s="118"/>
      <c r="M46" s="166"/>
      <c r="N46" s="121" t="s">
        <v>58</v>
      </c>
      <c r="O46" s="118"/>
      <c r="P46" s="118"/>
      <c r="Q46" s="118"/>
      <c r="R46" s="118"/>
      <c r="S46" s="166"/>
      <c r="T46" s="121" t="s">
        <v>59</v>
      </c>
      <c r="U46" s="118"/>
      <c r="V46" s="118"/>
      <c r="W46" s="165"/>
      <c r="X46" s="168" t="s">
        <v>55</v>
      </c>
      <c r="Y46" s="168"/>
      <c r="Z46" s="168"/>
      <c r="AA46" s="168"/>
      <c r="AB46" s="169"/>
    </row>
    <row r="47" spans="2:28" ht="15" customHeight="1">
      <c r="B47" s="164" t="s">
        <v>47</v>
      </c>
      <c r="C47" s="167" t="s">
        <v>53</v>
      </c>
      <c r="D47" s="167"/>
      <c r="E47" s="167"/>
      <c r="F47" s="196"/>
      <c r="G47" s="118"/>
      <c r="H47" s="118"/>
      <c r="I47" s="118"/>
      <c r="J47" s="118"/>
      <c r="K47" s="118"/>
      <c r="L47" s="118"/>
      <c r="M47" s="166"/>
      <c r="N47" s="121" t="s">
        <v>60</v>
      </c>
      <c r="O47" s="118"/>
      <c r="P47" s="118"/>
      <c r="Q47" s="118"/>
      <c r="R47" s="118"/>
      <c r="S47" s="166"/>
      <c r="T47" s="121" t="s">
        <v>61</v>
      </c>
      <c r="U47" s="118"/>
      <c r="V47" s="118"/>
      <c r="W47" s="165"/>
      <c r="X47" s="118"/>
      <c r="Y47" s="118"/>
      <c r="Z47" s="118"/>
      <c r="AA47" s="118"/>
      <c r="AB47" s="126"/>
    </row>
    <row r="48" spans="2:28" ht="15" customHeight="1">
      <c r="B48" s="164" t="s">
        <v>65</v>
      </c>
      <c r="C48" s="121" t="s">
        <v>67</v>
      </c>
      <c r="D48" s="118"/>
      <c r="E48" s="118"/>
      <c r="F48" s="165"/>
      <c r="G48" s="118"/>
      <c r="H48" s="118"/>
      <c r="I48" s="118"/>
      <c r="J48" s="118"/>
      <c r="K48" s="118"/>
      <c r="L48" s="118"/>
      <c r="M48" s="166"/>
      <c r="N48" s="170" t="s">
        <v>63</v>
      </c>
      <c r="O48" s="171"/>
      <c r="P48" s="193"/>
      <c r="Q48" s="172" t="s">
        <v>66</v>
      </c>
      <c r="R48" s="172"/>
      <c r="S48" s="191"/>
      <c r="T48" s="121" t="s">
        <v>68</v>
      </c>
      <c r="U48" s="118"/>
      <c r="V48" s="118"/>
      <c r="W48" s="165"/>
      <c r="X48" s="118"/>
      <c r="Y48" s="118"/>
      <c r="Z48" s="118"/>
      <c r="AA48" s="118"/>
      <c r="AB48" s="126"/>
    </row>
    <row r="49" spans="2:28" ht="15" customHeight="1" thickBot="1">
      <c r="B49" s="183" t="s">
        <v>80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  <c r="O49" s="186"/>
      <c r="P49" s="194"/>
      <c r="Q49" s="187" t="s">
        <v>64</v>
      </c>
      <c r="R49" s="187"/>
      <c r="S49" s="192"/>
      <c r="T49" s="189" t="s">
        <v>69</v>
      </c>
      <c r="U49" s="188"/>
      <c r="V49" s="188"/>
      <c r="W49" s="195"/>
      <c r="X49" s="188"/>
      <c r="Y49" s="188"/>
      <c r="Z49" s="188"/>
      <c r="AA49" s="188"/>
      <c r="AB49" s="190"/>
    </row>
    <row r="50" spans="2:28" ht="15" customHeight="1">
      <c r="B50" s="1" t="s">
        <v>72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2:28" ht="15" customHeight="1">
      <c r="B51" s="1" t="s">
        <v>73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2:28" ht="15" customHeight="1">
      <c r="B52" s="2" t="s">
        <v>74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2:28" ht="15" customHeight="1">
      <c r="B53" s="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2:28" ht="23.25" customHeight="1">
      <c r="B54" s="174" t="s">
        <v>62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</sheetData>
  <mergeCells count="107">
    <mergeCell ref="C48:F48"/>
    <mergeCell ref="G48:M48"/>
    <mergeCell ref="N48:P49"/>
    <mergeCell ref="Q48:S48"/>
    <mergeCell ref="Q49:S49"/>
    <mergeCell ref="T49:W49"/>
    <mergeCell ref="X49:AB49"/>
    <mergeCell ref="B54:AB54"/>
    <mergeCell ref="N18:O18"/>
    <mergeCell ref="P18:S18"/>
    <mergeCell ref="E18:M18"/>
    <mergeCell ref="G22:O22"/>
    <mergeCell ref="C41:M41"/>
    <mergeCell ref="C32:D32"/>
    <mergeCell ref="C33:D33"/>
    <mergeCell ref="N40:N42"/>
    <mergeCell ref="E33:AB33"/>
    <mergeCell ref="E32:AB32"/>
    <mergeCell ref="C36:T36"/>
    <mergeCell ref="C40:M40"/>
    <mergeCell ref="U36:AB36"/>
    <mergeCell ref="S40:U42"/>
    <mergeCell ref="V40:AB42"/>
    <mergeCell ref="B28:B29"/>
    <mergeCell ref="C29:D29"/>
    <mergeCell ref="C30:D30"/>
    <mergeCell ref="E30:AB30"/>
    <mergeCell ref="T45:W45"/>
    <mergeCell ref="C44:AB44"/>
    <mergeCell ref="C46:F46"/>
    <mergeCell ref="E29:AB29"/>
    <mergeCell ref="C28:AB28"/>
    <mergeCell ref="R34:S34"/>
    <mergeCell ref="T34:AB34"/>
    <mergeCell ref="X45:AB45"/>
    <mergeCell ref="C45:M45"/>
    <mergeCell ref="G46:M46"/>
    <mergeCell ref="N45:S45"/>
    <mergeCell ref="B1:AB1"/>
    <mergeCell ref="C8:V8"/>
    <mergeCell ref="D9:V9"/>
    <mergeCell ref="C10:V10"/>
    <mergeCell ref="B18:B20"/>
    <mergeCell ref="W5:AB10"/>
    <mergeCell ref="C12:AB12"/>
    <mergeCell ref="C11:M11"/>
    <mergeCell ref="O11:T11"/>
    <mergeCell ref="V11:AB11"/>
    <mergeCell ref="C14:S14"/>
    <mergeCell ref="F20:AB20"/>
    <mergeCell ref="V17:AB17"/>
    <mergeCell ref="V18:AB18"/>
    <mergeCell ref="B9:B10"/>
    <mergeCell ref="B13:B14"/>
    <mergeCell ref="D13:S13"/>
    <mergeCell ref="C15:AB15"/>
    <mergeCell ref="B2:AB2"/>
    <mergeCell ref="B3:AB3"/>
    <mergeCell ref="C5:V5"/>
    <mergeCell ref="C6:V6"/>
    <mergeCell ref="C7:D7"/>
    <mergeCell ref="E7:V7"/>
    <mergeCell ref="V4:AB4"/>
    <mergeCell ref="S4:U4"/>
    <mergeCell ref="T13:U13"/>
    <mergeCell ref="T14:U14"/>
    <mergeCell ref="V14:AB14"/>
    <mergeCell ref="V13:AB13"/>
    <mergeCell ref="V21:AB21"/>
    <mergeCell ref="B16:B17"/>
    <mergeCell ref="C17:D17"/>
    <mergeCell ref="E16:S16"/>
    <mergeCell ref="E17:S17"/>
    <mergeCell ref="V16:AB16"/>
    <mergeCell ref="F19:AB19"/>
    <mergeCell ref="C19:D20"/>
    <mergeCell ref="C16:D16"/>
    <mergeCell ref="C18:D18"/>
    <mergeCell ref="T16:U16"/>
    <mergeCell ref="T17:U17"/>
    <mergeCell ref="T18:U18"/>
    <mergeCell ref="B21:B24"/>
    <mergeCell ref="P22:U22"/>
    <mergeCell ref="V22:AB22"/>
    <mergeCell ref="C25:AB25"/>
    <mergeCell ref="O40:R42"/>
    <mergeCell ref="C37:AB37"/>
    <mergeCell ref="C42:M42"/>
    <mergeCell ref="C35:AB35"/>
    <mergeCell ref="C31:D31"/>
    <mergeCell ref="E31:AB31"/>
    <mergeCell ref="C34:D34"/>
    <mergeCell ref="E34:Q34"/>
    <mergeCell ref="C21:F24"/>
    <mergeCell ref="K21:O21"/>
    <mergeCell ref="G24:AB24"/>
    <mergeCell ref="P21:U21"/>
    <mergeCell ref="T46:W46"/>
    <mergeCell ref="T47:W47"/>
    <mergeCell ref="X46:AB46"/>
    <mergeCell ref="X47:AB47"/>
    <mergeCell ref="C47:F47"/>
    <mergeCell ref="G47:M47"/>
    <mergeCell ref="N47:S47"/>
    <mergeCell ref="N46:S46"/>
    <mergeCell ref="T48:W48"/>
    <mergeCell ref="X48:AB48"/>
  </mergeCells>
  <phoneticPr fontId="1"/>
  <dataValidations count="5">
    <dataValidation type="list" allowBlank="1" showInputMessage="1" showErrorMessage="1" sqref="C28:AB28">
      <formula1>"（選択してください）,■Mr.,■Ms.,■Dr.,■Prof.,"</formula1>
    </dataValidation>
    <dataValidation imeMode="halfAlpha" allowBlank="1" showInputMessage="1" showErrorMessage="1" sqref="P22:U22 E29:AB33"/>
    <dataValidation type="list" allowBlank="1" showInputMessage="1" showErrorMessage="1" sqref="G21 G23">
      <formula1>"□,■"</formula1>
    </dataValidation>
    <dataValidation type="list" allowBlank="1" showInputMessage="1" showErrorMessage="1" sqref="X46:AB46">
      <formula1>"（選択してください）,1．Happy Valley地下雨水貯留スキーム, 2．High Island貯水池, 3a．有機資源回復センターフェーズ1（O‧PARK1）, 3b．Siu Ho Wan下水処理場, 4．汚泥処理施設（STF/T•PARK）, 5a．Stanley下水処理場, 5b．西部海水サービス貯水池, 6．Stonecutters Island下水処理場, 7．Tai Po浄水場, 8a．Lam Tsuen River上流域, 8b．Yuen Longバイパス放水路"</formula1>
    </dataValidation>
    <dataValidation type="list" allowBlank="1" showInputMessage="1" showErrorMessage="1" sqref="G46:M48 X45:AB45 X47:AB49">
      <formula1>"○"</formula1>
    </dataValidation>
  </dataValidations>
  <printOptions horizontalCentered="1" verticalCentered="1"/>
  <pageMargins left="0.11811023622047245" right="0.11811023622047245" top="0" bottom="3.937007874015748E-2" header="0" footer="7.874015748031496E-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申込書1</vt:lpstr>
      <vt:lpstr>申込書1!Print_Area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kokusai-04</dc:creator>
  <cp:lastModifiedBy>JWWA</cp:lastModifiedBy>
  <cp:lastPrinted>2019-03-01T02:07:47Z</cp:lastPrinted>
  <dcterms:created xsi:type="dcterms:W3CDTF">2015-04-03T02:57:45Z</dcterms:created>
  <dcterms:modified xsi:type="dcterms:W3CDTF">2019-03-01T02:08:21Z</dcterms:modified>
</cp:coreProperties>
</file>