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\\fs\400.総務部総務課\総務課作業フォルダ\01 総会\第１０９回総会（長崎市：令和８年度全国会議）\01_決裁\03_開催通知_会員\"/>
    </mc:Choice>
  </mc:AlternateContent>
  <xr:revisionPtr revIDLastSave="0" documentId="13_ncr:1_{A989A03C-0F9B-40C6-A7B2-C73ACE644B68}" xr6:coauthVersionLast="36" xr6:coauthVersionMax="47" xr10:uidLastSave="{00000000-0000-0000-0000-000000000000}"/>
  <bookViews>
    <workbookView xWindow="0" yWindow="0" windowWidth="12045" windowHeight="8385" xr2:uid="{00000000-000D-0000-FFFF-FFFF00000000}"/>
  </bookViews>
  <sheets>
    <sheet name="委任状" sheetId="2" r:id="rId1"/>
    <sheet name="正会員" sheetId="10" state="hidden" r:id="rId2"/>
  </sheets>
  <definedNames>
    <definedName name="_xlnm.Print_Area" localSheetId="0">委任状!$A$1:$D$13</definedName>
  </definedNames>
  <calcPr calcId="191029"/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<sst xmlns="http://schemas.openxmlformats.org/spreadsheetml/2006/main" count="1314" uniqueCount="1304">
  <si>
    <t>会員番号</t>
  </si>
  <si>
    <t>会員名</t>
  </si>
  <si>
    <t>ｶｲｲﾝﾒｲ</t>
  </si>
  <si>
    <t>経営機関名</t>
  </si>
  <si>
    <t>事業体名</t>
  </si>
  <si>
    <t>支部名</t>
  </si>
  <si>
    <t>県ｺｰﾄﾞ</t>
  </si>
  <si>
    <t>県名</t>
  </si>
  <si>
    <t>協議会ｺｰﾄﾞ</t>
  </si>
  <si>
    <t>協議会名</t>
  </si>
  <si>
    <t>函館市</t>
  </si>
  <si>
    <t>岩見沢市</t>
  </si>
  <si>
    <t>小樽市</t>
  </si>
  <si>
    <t>室蘭市</t>
  </si>
  <si>
    <t>稚内市</t>
  </si>
  <si>
    <t>留萌市</t>
  </si>
  <si>
    <t>釧路市</t>
  </si>
  <si>
    <t>広尾町</t>
  </si>
  <si>
    <t>浦河町</t>
  </si>
  <si>
    <t>紋別市</t>
  </si>
  <si>
    <t>札幌市</t>
  </si>
  <si>
    <t>木古内町</t>
  </si>
  <si>
    <t>旭川市</t>
  </si>
  <si>
    <t>枝幸町</t>
  </si>
  <si>
    <t>美幌町</t>
  </si>
  <si>
    <t>中標津町</t>
  </si>
  <si>
    <t>苫小牧市</t>
  </si>
  <si>
    <t>増毛町</t>
  </si>
  <si>
    <t>余市町</t>
  </si>
  <si>
    <t>北見市</t>
  </si>
  <si>
    <t>本別町</t>
  </si>
  <si>
    <t>様似町</t>
  </si>
  <si>
    <t>白糠町</t>
  </si>
  <si>
    <t>羽幌町</t>
  </si>
  <si>
    <t>帯広市</t>
  </si>
  <si>
    <t>網走市</t>
  </si>
  <si>
    <t>上砂川町</t>
  </si>
  <si>
    <t>士別市</t>
  </si>
  <si>
    <t>美唄市</t>
  </si>
  <si>
    <t>根室市</t>
  </si>
  <si>
    <t>幕別町</t>
  </si>
  <si>
    <t>千歳市</t>
  </si>
  <si>
    <t>倶知安町</t>
  </si>
  <si>
    <t>江差町</t>
  </si>
  <si>
    <t>足寄町</t>
  </si>
  <si>
    <t>赤平市</t>
  </si>
  <si>
    <t>松前町</t>
  </si>
  <si>
    <t>池田町</t>
  </si>
  <si>
    <t>芦別市</t>
  </si>
  <si>
    <t>江別市</t>
  </si>
  <si>
    <t>芽室町</t>
  </si>
  <si>
    <t>弟子屈町</t>
  </si>
  <si>
    <t>浜頓別町</t>
  </si>
  <si>
    <t>栗山町</t>
  </si>
  <si>
    <t>三笠市</t>
  </si>
  <si>
    <t>深川市</t>
  </si>
  <si>
    <t>名寄市</t>
  </si>
  <si>
    <t>厚岸町</t>
  </si>
  <si>
    <t>登別市</t>
  </si>
  <si>
    <t>斜里町</t>
  </si>
  <si>
    <t>伊達市</t>
  </si>
  <si>
    <t>遠軽町</t>
  </si>
  <si>
    <t>美瑛町</t>
  </si>
  <si>
    <t>福島町</t>
  </si>
  <si>
    <t>富良野市</t>
  </si>
  <si>
    <t>恵庭市</t>
  </si>
  <si>
    <t>古平町</t>
  </si>
  <si>
    <t>ニセコ町</t>
  </si>
  <si>
    <t>当別町</t>
  </si>
  <si>
    <t>美深町</t>
  </si>
  <si>
    <t>八雲町</t>
  </si>
  <si>
    <t>上川町</t>
  </si>
  <si>
    <t>雄武町</t>
  </si>
  <si>
    <t>中札内村</t>
  </si>
  <si>
    <t>浜中町</t>
  </si>
  <si>
    <t>鹿部町</t>
  </si>
  <si>
    <t>長万部町</t>
  </si>
  <si>
    <t>下川町</t>
  </si>
  <si>
    <t>白老町</t>
  </si>
  <si>
    <t>長幌上水道企業団</t>
  </si>
  <si>
    <t>沼田町</t>
  </si>
  <si>
    <t>津別町</t>
  </si>
  <si>
    <t>清水町</t>
  </si>
  <si>
    <t>新得町</t>
  </si>
  <si>
    <t>上富良野町</t>
  </si>
  <si>
    <t>北広島市</t>
  </si>
  <si>
    <t>標茶町</t>
  </si>
  <si>
    <t>羅臼町</t>
  </si>
  <si>
    <t>西空知広域水道企業団</t>
  </si>
  <si>
    <t>上ノ国町</t>
  </si>
  <si>
    <t>石狩市</t>
  </si>
  <si>
    <t>岩内町</t>
  </si>
  <si>
    <t>当麻町</t>
  </si>
  <si>
    <t>森町</t>
  </si>
  <si>
    <t>月新水道企業団</t>
  </si>
  <si>
    <t>えりも町</t>
  </si>
  <si>
    <t>七飯町</t>
  </si>
  <si>
    <t>音更町</t>
  </si>
  <si>
    <t>愛別町</t>
  </si>
  <si>
    <t>鷹栖町</t>
  </si>
  <si>
    <t>知内町</t>
  </si>
  <si>
    <t>妹背牛町</t>
  </si>
  <si>
    <t>小平町</t>
  </si>
  <si>
    <t>別海町</t>
  </si>
  <si>
    <t>訓子府町</t>
  </si>
  <si>
    <t>鶴居村</t>
  </si>
  <si>
    <t>更別村</t>
  </si>
  <si>
    <t>興部町</t>
  </si>
  <si>
    <t>由仁町</t>
  </si>
  <si>
    <t>桂沢水道企業団</t>
  </si>
  <si>
    <t>石狩東部広域水道企業団</t>
  </si>
  <si>
    <t>北空知広域水道企業団</t>
  </si>
  <si>
    <t>十勝中部広域水道企業団</t>
  </si>
  <si>
    <t>中空知広域水道企業団</t>
  </si>
  <si>
    <t>石狩西部広域水道企業団</t>
  </si>
  <si>
    <t>小清水町</t>
  </si>
  <si>
    <t>士幌町</t>
  </si>
  <si>
    <t>釧路町</t>
  </si>
  <si>
    <t>壮瞥町</t>
  </si>
  <si>
    <t>新冠町</t>
  </si>
  <si>
    <t>平取町</t>
  </si>
  <si>
    <t>剣淵町</t>
  </si>
  <si>
    <t>豊富町</t>
  </si>
  <si>
    <t>利尻富士町</t>
  </si>
  <si>
    <t>礼文町</t>
  </si>
  <si>
    <t>和寒町</t>
  </si>
  <si>
    <t>厚真町</t>
  </si>
  <si>
    <t>大樹町</t>
  </si>
  <si>
    <t>中富良野町</t>
  </si>
  <si>
    <t>上士幌町</t>
  </si>
  <si>
    <t>標津町</t>
  </si>
  <si>
    <t>北斗市</t>
  </si>
  <si>
    <t>むかわ町</t>
  </si>
  <si>
    <t>安平町</t>
  </si>
  <si>
    <t>日高町</t>
  </si>
  <si>
    <t>洞爺湖町</t>
  </si>
  <si>
    <t>新ひだか町</t>
  </si>
  <si>
    <t>湧別町</t>
  </si>
  <si>
    <t>滝上町</t>
  </si>
  <si>
    <t>東神楽町</t>
  </si>
  <si>
    <t>五所川原市</t>
  </si>
  <si>
    <t>十和田市</t>
  </si>
  <si>
    <t>弘前市</t>
  </si>
  <si>
    <t>板柳町</t>
  </si>
  <si>
    <t>鯵ヶ沢町</t>
  </si>
  <si>
    <t>三沢市</t>
  </si>
  <si>
    <t>久吉ダム水道企業団</t>
  </si>
  <si>
    <t>青森市</t>
  </si>
  <si>
    <t>むつ市</t>
  </si>
  <si>
    <t>深浦町</t>
  </si>
  <si>
    <t>野辺地町</t>
  </si>
  <si>
    <t>平内町</t>
  </si>
  <si>
    <t>黒石市</t>
  </si>
  <si>
    <t>七戸町</t>
  </si>
  <si>
    <t>田舎館村</t>
  </si>
  <si>
    <t>田子町</t>
  </si>
  <si>
    <t>鶴田町</t>
  </si>
  <si>
    <t>東通村</t>
  </si>
  <si>
    <t>八戸圏域水道企業団</t>
  </si>
  <si>
    <t>中泊町</t>
  </si>
  <si>
    <t>東北町</t>
  </si>
  <si>
    <t>外ヶ浜町</t>
  </si>
  <si>
    <t>平川市</t>
  </si>
  <si>
    <t>横浜町</t>
  </si>
  <si>
    <t>津軽広域水道企業団津軽事業部</t>
  </si>
  <si>
    <t>藤崎町</t>
  </si>
  <si>
    <t>津軽広域水道企業団西北事業部</t>
  </si>
  <si>
    <t>六ヶ所村</t>
  </si>
  <si>
    <t>盛岡市</t>
  </si>
  <si>
    <t>一関市</t>
  </si>
  <si>
    <t>山田町</t>
  </si>
  <si>
    <t>宮古市</t>
  </si>
  <si>
    <t>大船渡市</t>
  </si>
  <si>
    <t>釜石市</t>
  </si>
  <si>
    <t>久慈市</t>
  </si>
  <si>
    <t>陸前高田市</t>
  </si>
  <si>
    <t>大槌町</t>
  </si>
  <si>
    <t>雫石町</t>
  </si>
  <si>
    <t>一戸町</t>
  </si>
  <si>
    <t>遠野市</t>
  </si>
  <si>
    <t>二戸市</t>
  </si>
  <si>
    <t>矢巾町</t>
  </si>
  <si>
    <t>金ケ崎町</t>
  </si>
  <si>
    <t>岩手町</t>
  </si>
  <si>
    <t>平泉町</t>
  </si>
  <si>
    <t>九戸村</t>
  </si>
  <si>
    <t>滝沢市</t>
  </si>
  <si>
    <t>八幡平市</t>
  </si>
  <si>
    <t>奥州市</t>
  </si>
  <si>
    <t>葛巻町</t>
  </si>
  <si>
    <t>西和賀町</t>
  </si>
  <si>
    <t>洋野町</t>
  </si>
  <si>
    <t>岩手中部水道企業団</t>
  </si>
  <si>
    <t>奥州金ケ崎行政事務組合</t>
  </si>
  <si>
    <t>軽米町</t>
  </si>
  <si>
    <t>塩竈市</t>
  </si>
  <si>
    <t>宮城県</t>
  </si>
  <si>
    <t>仙台市</t>
  </si>
  <si>
    <t>村田町</t>
  </si>
  <si>
    <t>気仙沼市</t>
  </si>
  <si>
    <t>角田市</t>
  </si>
  <si>
    <t>多賀城市</t>
  </si>
  <si>
    <t>女川町</t>
  </si>
  <si>
    <t>松島町</t>
  </si>
  <si>
    <t>白石市</t>
  </si>
  <si>
    <t>涌谷町</t>
  </si>
  <si>
    <t>岩沼市</t>
  </si>
  <si>
    <t>名取市</t>
  </si>
  <si>
    <t>丸森町</t>
  </si>
  <si>
    <t>柴田町</t>
  </si>
  <si>
    <t>大河原町</t>
  </si>
  <si>
    <t>亘理町</t>
  </si>
  <si>
    <t>七ヶ浜町</t>
  </si>
  <si>
    <t>大和町</t>
  </si>
  <si>
    <t>大衡村</t>
  </si>
  <si>
    <t>富谷市</t>
  </si>
  <si>
    <t>大郷町</t>
  </si>
  <si>
    <t>山元町</t>
  </si>
  <si>
    <t>川崎町</t>
  </si>
  <si>
    <t>利府町</t>
  </si>
  <si>
    <t>石巻地方広域水道企業団</t>
  </si>
  <si>
    <t>色麻町</t>
  </si>
  <si>
    <t>蔵王町</t>
  </si>
  <si>
    <t>栗原市</t>
  </si>
  <si>
    <t>登米市</t>
  </si>
  <si>
    <t>南三陸町</t>
  </si>
  <si>
    <t>美里町</t>
  </si>
  <si>
    <t>大崎市</t>
  </si>
  <si>
    <t>加美町</t>
  </si>
  <si>
    <t>秋田市</t>
  </si>
  <si>
    <t>横手市</t>
  </si>
  <si>
    <t>大館市</t>
  </si>
  <si>
    <t>能代市</t>
  </si>
  <si>
    <t>男鹿市</t>
  </si>
  <si>
    <t>湯沢市</t>
  </si>
  <si>
    <t>五城目町</t>
  </si>
  <si>
    <t>八郎潟町</t>
  </si>
  <si>
    <t>羽後町</t>
  </si>
  <si>
    <t>鹿角市</t>
  </si>
  <si>
    <t>北秋田市</t>
  </si>
  <si>
    <t>潟上市</t>
  </si>
  <si>
    <t>大仙市</t>
  </si>
  <si>
    <t>由利本荘市</t>
  </si>
  <si>
    <t>にかほ市</t>
  </si>
  <si>
    <t>仙北市</t>
  </si>
  <si>
    <t>大潟村</t>
  </si>
  <si>
    <t>河北町</t>
  </si>
  <si>
    <t>山形県</t>
  </si>
  <si>
    <t>上山市</t>
  </si>
  <si>
    <t>山形市</t>
  </si>
  <si>
    <t>天童市</t>
  </si>
  <si>
    <t>米沢市</t>
  </si>
  <si>
    <t>村山市</t>
  </si>
  <si>
    <t>新庄市</t>
  </si>
  <si>
    <t>東根市</t>
  </si>
  <si>
    <t>寒河江市</t>
  </si>
  <si>
    <t>高畠町</t>
  </si>
  <si>
    <t>長井市</t>
  </si>
  <si>
    <t>白鷹町</t>
  </si>
  <si>
    <t>川西町</t>
  </si>
  <si>
    <t>大江町</t>
  </si>
  <si>
    <t>朝日町</t>
  </si>
  <si>
    <t>遊佐町</t>
  </si>
  <si>
    <t>尾花沢市大石田町環境衛生事業組合</t>
  </si>
  <si>
    <t>飯豊町</t>
  </si>
  <si>
    <t>最上川中部水道企業団</t>
  </si>
  <si>
    <t>西川町</t>
  </si>
  <si>
    <t>南陽市</t>
  </si>
  <si>
    <t>小国町</t>
  </si>
  <si>
    <t>郡山市</t>
  </si>
  <si>
    <t>いわき市</t>
  </si>
  <si>
    <t>福島市</t>
  </si>
  <si>
    <t>会津若松市</t>
  </si>
  <si>
    <t>二本松市</t>
  </si>
  <si>
    <t>須賀川市</t>
  </si>
  <si>
    <t>白河市</t>
  </si>
  <si>
    <t>桑折町</t>
  </si>
  <si>
    <t>石川町</t>
  </si>
  <si>
    <t>国見町</t>
  </si>
  <si>
    <t>川俣町</t>
  </si>
  <si>
    <t>三春町</t>
  </si>
  <si>
    <t>浪江町</t>
  </si>
  <si>
    <t>磐梯町</t>
  </si>
  <si>
    <t>棚倉町</t>
  </si>
  <si>
    <t>猪苗代町</t>
  </si>
  <si>
    <t>南相馬市</t>
  </si>
  <si>
    <t>田村市</t>
  </si>
  <si>
    <t>本宮市</t>
  </si>
  <si>
    <t>喜多方市</t>
  </si>
  <si>
    <t>西郷村</t>
  </si>
  <si>
    <t>会津美里町</t>
  </si>
  <si>
    <t>会津若松地方広域市町村圏整備組合</t>
  </si>
  <si>
    <t>福島地方水道用水供給企業団</t>
  </si>
  <si>
    <t>双葉地方水道企業団</t>
  </si>
  <si>
    <t>会津坂下町</t>
  </si>
  <si>
    <t>相馬地方広域水道企業団</t>
  </si>
  <si>
    <t>白河地方広域市町村圏整備組合</t>
  </si>
  <si>
    <t>南会津町</t>
  </si>
  <si>
    <t>水戸市</t>
  </si>
  <si>
    <t>茨城県</t>
  </si>
  <si>
    <t>日立市</t>
  </si>
  <si>
    <t>北茨城市</t>
  </si>
  <si>
    <t>ひたちなか市</t>
  </si>
  <si>
    <t>常陸太田市</t>
  </si>
  <si>
    <t>土浦市</t>
  </si>
  <si>
    <t>阿見町</t>
  </si>
  <si>
    <t>古河市</t>
  </si>
  <si>
    <t>潮来市</t>
  </si>
  <si>
    <t>結城市</t>
  </si>
  <si>
    <t>茨城県南水道企業団</t>
  </si>
  <si>
    <t>湖北水道企業団</t>
  </si>
  <si>
    <t>大洗町</t>
  </si>
  <si>
    <t>大子町</t>
  </si>
  <si>
    <t>高萩市</t>
  </si>
  <si>
    <t>坂東市</t>
  </si>
  <si>
    <t>鹿嶋市</t>
  </si>
  <si>
    <t>東海村</t>
  </si>
  <si>
    <t>境町</t>
  </si>
  <si>
    <t>笠間市</t>
  </si>
  <si>
    <t>美浦村</t>
  </si>
  <si>
    <t>守谷市</t>
  </si>
  <si>
    <t>下妻市</t>
  </si>
  <si>
    <t>河内町</t>
  </si>
  <si>
    <t>八千代町</t>
  </si>
  <si>
    <t>五霞町</t>
  </si>
  <si>
    <t>茨城町</t>
  </si>
  <si>
    <t>城里町</t>
  </si>
  <si>
    <t>㈱日立製作所日立事業所</t>
  </si>
  <si>
    <t>つくば市</t>
  </si>
  <si>
    <t>常陸大宮市</t>
  </si>
  <si>
    <t>かすみがうら市</t>
  </si>
  <si>
    <t>那珂市</t>
  </si>
  <si>
    <t>稲敷市</t>
  </si>
  <si>
    <t>筑西市</t>
  </si>
  <si>
    <t>神栖市</t>
  </si>
  <si>
    <t>行方市</t>
  </si>
  <si>
    <t>桜川市</t>
  </si>
  <si>
    <t>鉾田市</t>
  </si>
  <si>
    <t>石岡市</t>
  </si>
  <si>
    <t>常総市</t>
  </si>
  <si>
    <t>つくばみらい市</t>
  </si>
  <si>
    <t>小美玉市</t>
  </si>
  <si>
    <t>宇都宮市</t>
  </si>
  <si>
    <t>栃木県</t>
  </si>
  <si>
    <t>足利市</t>
  </si>
  <si>
    <t>鹿沼市</t>
  </si>
  <si>
    <t>佐野市</t>
  </si>
  <si>
    <t>小山市</t>
  </si>
  <si>
    <t>真岡市</t>
  </si>
  <si>
    <t>矢板市</t>
  </si>
  <si>
    <t>茂木町</t>
  </si>
  <si>
    <t>栃木市</t>
  </si>
  <si>
    <t>大田原市</t>
  </si>
  <si>
    <t>壬生町</t>
  </si>
  <si>
    <t>上三川町</t>
  </si>
  <si>
    <t>野木町</t>
  </si>
  <si>
    <t>高根沢町</t>
  </si>
  <si>
    <t>塩谷町</t>
  </si>
  <si>
    <t>宇都宮西中核工業団地事務組合</t>
  </si>
  <si>
    <t>那須塩原市</t>
  </si>
  <si>
    <t>さくら市</t>
  </si>
  <si>
    <t>那珂川町</t>
  </si>
  <si>
    <t>那須烏山市</t>
  </si>
  <si>
    <t>下野市</t>
  </si>
  <si>
    <t>芳賀中部上水道企業団</t>
  </si>
  <si>
    <t>日光市</t>
  </si>
  <si>
    <t>那須町</t>
  </si>
  <si>
    <t>日光社寺水道事務所</t>
  </si>
  <si>
    <t>高崎市</t>
  </si>
  <si>
    <t>群馬県</t>
  </si>
  <si>
    <t>沼田市</t>
  </si>
  <si>
    <t>前橋市</t>
  </si>
  <si>
    <t>桐生市</t>
  </si>
  <si>
    <t>群馬東部水道企業団</t>
  </si>
  <si>
    <t>伊勢崎市</t>
  </si>
  <si>
    <t>富岡市</t>
  </si>
  <si>
    <t>下仁田町</t>
  </si>
  <si>
    <t>草津町</t>
  </si>
  <si>
    <t>藤岡市</t>
  </si>
  <si>
    <t>渋川市</t>
  </si>
  <si>
    <t>吉岡町</t>
  </si>
  <si>
    <t>中之条町</t>
  </si>
  <si>
    <t>榛東村</t>
  </si>
  <si>
    <t>甘楽町</t>
  </si>
  <si>
    <t>嬬恋村</t>
  </si>
  <si>
    <t>玉村町</t>
  </si>
  <si>
    <t>みなかみ町</t>
  </si>
  <si>
    <t>安中市</t>
  </si>
  <si>
    <t>東吾妻町</t>
  </si>
  <si>
    <t>秩父広域市町村圏組合</t>
  </si>
  <si>
    <t>埼玉県</t>
  </si>
  <si>
    <t>深谷市</t>
  </si>
  <si>
    <t>飯能市</t>
  </si>
  <si>
    <t>所沢市</t>
  </si>
  <si>
    <t>川口市</t>
  </si>
  <si>
    <t>川越市</t>
  </si>
  <si>
    <t>戸田市</t>
  </si>
  <si>
    <t>入間市</t>
  </si>
  <si>
    <t>羽生市</t>
  </si>
  <si>
    <t>草加市</t>
  </si>
  <si>
    <t>行田市</t>
  </si>
  <si>
    <t>加須市</t>
  </si>
  <si>
    <t>志木市</t>
  </si>
  <si>
    <t>寄居町</t>
  </si>
  <si>
    <t>蕨市</t>
  </si>
  <si>
    <t>狭山市</t>
  </si>
  <si>
    <t>春日部市</t>
  </si>
  <si>
    <t>本庄市</t>
  </si>
  <si>
    <t>幸手市</t>
  </si>
  <si>
    <t>久喜市</t>
  </si>
  <si>
    <t>宮代町</t>
  </si>
  <si>
    <t>鴻巣市</t>
  </si>
  <si>
    <t>川島町</t>
  </si>
  <si>
    <t>白岡市</t>
  </si>
  <si>
    <t>吉川市</t>
  </si>
  <si>
    <t>越谷・松伏水道企業団</t>
  </si>
  <si>
    <t>小川町</t>
  </si>
  <si>
    <t>和光市</t>
  </si>
  <si>
    <t>杉戸町</t>
  </si>
  <si>
    <t>上尾市</t>
  </si>
  <si>
    <t>新座市</t>
  </si>
  <si>
    <t>朝霞市</t>
  </si>
  <si>
    <t>東松山市</t>
  </si>
  <si>
    <t>桶川北本水道企業団</t>
  </si>
  <si>
    <t>毛呂山町</t>
  </si>
  <si>
    <t>富士見市</t>
  </si>
  <si>
    <t>熊谷市</t>
  </si>
  <si>
    <t>蓮田市</t>
  </si>
  <si>
    <t>三郷市</t>
  </si>
  <si>
    <t>八潮市</t>
  </si>
  <si>
    <t>三芳町</t>
  </si>
  <si>
    <t>吉見町</t>
  </si>
  <si>
    <t>坂戸、鶴ケ島水道企業団</t>
  </si>
  <si>
    <t>日高市</t>
  </si>
  <si>
    <t>越生町</t>
  </si>
  <si>
    <t>神川町</t>
  </si>
  <si>
    <t>嵐山町</t>
  </si>
  <si>
    <t>滑川町</t>
  </si>
  <si>
    <t>伊奈町</t>
  </si>
  <si>
    <t>鳩山町</t>
  </si>
  <si>
    <t>上里町</t>
  </si>
  <si>
    <t>東秩父村</t>
  </si>
  <si>
    <t>さいたま市</t>
  </si>
  <si>
    <t>ふじみ野市</t>
  </si>
  <si>
    <t>ときがわ町</t>
  </si>
  <si>
    <t>千葉県</t>
  </si>
  <si>
    <t>千葉市</t>
  </si>
  <si>
    <t>市原市</t>
  </si>
  <si>
    <t>松戸市</t>
  </si>
  <si>
    <t>習志野市</t>
  </si>
  <si>
    <t>野田市</t>
  </si>
  <si>
    <t>柏市</t>
  </si>
  <si>
    <t>流山市</t>
  </si>
  <si>
    <t>八千代市</t>
  </si>
  <si>
    <t>我孫子市</t>
  </si>
  <si>
    <t>成田市</t>
  </si>
  <si>
    <t>佐倉市</t>
  </si>
  <si>
    <t>四街道市</t>
  </si>
  <si>
    <t>酒々井町</t>
  </si>
  <si>
    <t>八街市</t>
  </si>
  <si>
    <t>富里市</t>
  </si>
  <si>
    <t>印西市</t>
  </si>
  <si>
    <t>長門川水道企業団</t>
  </si>
  <si>
    <t>白井市</t>
  </si>
  <si>
    <t>多古町</t>
  </si>
  <si>
    <t>神崎町</t>
  </si>
  <si>
    <t>銚子市</t>
  </si>
  <si>
    <t>東庄町</t>
  </si>
  <si>
    <t>旭市</t>
  </si>
  <si>
    <t>八匝水道企業団</t>
  </si>
  <si>
    <t>山武郡市広域水道企業団</t>
  </si>
  <si>
    <t>長生郡市広域市町村圏組合</t>
  </si>
  <si>
    <t>山武市</t>
  </si>
  <si>
    <t>香取市</t>
  </si>
  <si>
    <t>北千葉広域水道企業団</t>
  </si>
  <si>
    <t>東総広域水道企業団</t>
  </si>
  <si>
    <t>印旛郡市広域市町村圏事務組合</t>
  </si>
  <si>
    <t>キッコーマン食品㈱</t>
  </si>
  <si>
    <t>東京都</t>
  </si>
  <si>
    <t>武蔵野市</t>
  </si>
  <si>
    <t>昭島市</t>
  </si>
  <si>
    <t>羽村市</t>
  </si>
  <si>
    <t>横浜市</t>
  </si>
  <si>
    <t>神奈川県</t>
  </si>
  <si>
    <t>横須賀市</t>
  </si>
  <si>
    <t>川崎市</t>
  </si>
  <si>
    <t>松田町</t>
  </si>
  <si>
    <t>真鶴町</t>
  </si>
  <si>
    <t>小田原市</t>
  </si>
  <si>
    <t>三浦市</t>
  </si>
  <si>
    <t>相模原市</t>
  </si>
  <si>
    <t>湯河原町</t>
  </si>
  <si>
    <t>座間市</t>
  </si>
  <si>
    <t>南足柄市</t>
  </si>
  <si>
    <t>山北町</t>
  </si>
  <si>
    <t>愛川町</t>
  </si>
  <si>
    <t>秦野市</t>
  </si>
  <si>
    <t>中井町</t>
  </si>
  <si>
    <t>開成町</t>
  </si>
  <si>
    <t>大井町</t>
  </si>
  <si>
    <t>箱根町</t>
  </si>
  <si>
    <t>神奈川県内広域水道企業団</t>
  </si>
  <si>
    <t>新潟市</t>
  </si>
  <si>
    <t>長岡市</t>
  </si>
  <si>
    <t>三条市</t>
  </si>
  <si>
    <t>柏崎市</t>
  </si>
  <si>
    <t>新発田市</t>
  </si>
  <si>
    <t>糸魚川市</t>
  </si>
  <si>
    <t>加茂市</t>
  </si>
  <si>
    <t>見附市</t>
  </si>
  <si>
    <t>小千谷市</t>
  </si>
  <si>
    <t>湯沢町</t>
  </si>
  <si>
    <t>十日町市</t>
  </si>
  <si>
    <t>村上市</t>
  </si>
  <si>
    <t>五泉市</t>
  </si>
  <si>
    <t>田上町</t>
  </si>
  <si>
    <t>上越市</t>
  </si>
  <si>
    <t>聖籠町</t>
  </si>
  <si>
    <t>阿賀野市</t>
  </si>
  <si>
    <t>佐渡市</t>
  </si>
  <si>
    <t>魚沼市</t>
  </si>
  <si>
    <t>南魚沼市</t>
  </si>
  <si>
    <t>阿賀町</t>
  </si>
  <si>
    <t>妙高市</t>
  </si>
  <si>
    <t>胎内市</t>
  </si>
  <si>
    <t>新潟東港地域水道用水供給企業団</t>
  </si>
  <si>
    <t>三条地域水道用水供給企業団</t>
  </si>
  <si>
    <t>明和工業㈱</t>
  </si>
  <si>
    <t>砺波市</t>
  </si>
  <si>
    <t>富山県</t>
  </si>
  <si>
    <t>高岡市</t>
  </si>
  <si>
    <t>富山市</t>
  </si>
  <si>
    <t>小矢部市</t>
  </si>
  <si>
    <t>氷見市</t>
  </si>
  <si>
    <t>魚津市</t>
  </si>
  <si>
    <t>滑川市</t>
  </si>
  <si>
    <t>立山町</t>
  </si>
  <si>
    <t>上市町</t>
  </si>
  <si>
    <t>黒部市</t>
  </si>
  <si>
    <t>南砺市</t>
  </si>
  <si>
    <t>射水市</t>
  </si>
  <si>
    <t>砺波広域圏事務組合</t>
  </si>
  <si>
    <t>金沢市</t>
  </si>
  <si>
    <t>石川県</t>
  </si>
  <si>
    <t>小松市</t>
  </si>
  <si>
    <t>輪島市</t>
  </si>
  <si>
    <t>七尾市</t>
  </si>
  <si>
    <t>加賀市</t>
  </si>
  <si>
    <t>穴水町</t>
  </si>
  <si>
    <t>津幡町</t>
  </si>
  <si>
    <t>珠洲市</t>
  </si>
  <si>
    <t>羽咋市</t>
  </si>
  <si>
    <t>野々市市</t>
  </si>
  <si>
    <t>内灘町</t>
  </si>
  <si>
    <t>志賀町</t>
  </si>
  <si>
    <t>かほく市</t>
  </si>
  <si>
    <t>白山市</t>
  </si>
  <si>
    <t>能美市</t>
  </si>
  <si>
    <t>宝達志水町</t>
  </si>
  <si>
    <t>能登町</t>
  </si>
  <si>
    <t>中能登町</t>
  </si>
  <si>
    <t>福井市</t>
  </si>
  <si>
    <t>福井県</t>
  </si>
  <si>
    <t>鯖江市</t>
  </si>
  <si>
    <t>勝山市</t>
  </si>
  <si>
    <t>小浜市</t>
  </si>
  <si>
    <t>芦原温泉(財産区)</t>
  </si>
  <si>
    <t>敦賀市</t>
  </si>
  <si>
    <t>美浜町</t>
  </si>
  <si>
    <t>高浜町</t>
  </si>
  <si>
    <t>大野市</t>
  </si>
  <si>
    <t>あわら市</t>
  </si>
  <si>
    <t>若狭町</t>
  </si>
  <si>
    <t>越前市</t>
  </si>
  <si>
    <t>坂井市</t>
  </si>
  <si>
    <t>永平寺町</t>
  </si>
  <si>
    <t>甲府市</t>
  </si>
  <si>
    <t>都留市</t>
  </si>
  <si>
    <t>富士吉田市</t>
  </si>
  <si>
    <t>南アルプス市</t>
  </si>
  <si>
    <t>韮崎市</t>
  </si>
  <si>
    <t>山梨市</t>
  </si>
  <si>
    <t>富士河口湖町</t>
  </si>
  <si>
    <t>忍野村</t>
  </si>
  <si>
    <t>甲斐市</t>
  </si>
  <si>
    <t>笛吹市</t>
  </si>
  <si>
    <t>北杜市</t>
  </si>
  <si>
    <t>市川三郷町</t>
  </si>
  <si>
    <t>甲州市</t>
  </si>
  <si>
    <t>中央市</t>
  </si>
  <si>
    <t>富士川町</t>
  </si>
  <si>
    <t>峡北地域広域水道企業団</t>
  </si>
  <si>
    <t>峡東地域広域水道企業団</t>
  </si>
  <si>
    <t>東部地域広域水道企業団</t>
  </si>
  <si>
    <t>長野市</t>
  </si>
  <si>
    <t>長野県</t>
  </si>
  <si>
    <t>中野市</t>
  </si>
  <si>
    <t>上田市</t>
  </si>
  <si>
    <t>松本市</t>
  </si>
  <si>
    <t>諏訪市</t>
  </si>
  <si>
    <t>小諸市</t>
  </si>
  <si>
    <t>大町市</t>
  </si>
  <si>
    <t>須坂市</t>
  </si>
  <si>
    <t>軽井沢町</t>
  </si>
  <si>
    <t>岡谷市</t>
  </si>
  <si>
    <t>小布施町</t>
  </si>
  <si>
    <t>下諏訪町</t>
  </si>
  <si>
    <t>上松町</t>
  </si>
  <si>
    <t>辰野町</t>
  </si>
  <si>
    <t>飯山市</t>
  </si>
  <si>
    <t>駒ヶ根市</t>
  </si>
  <si>
    <t>伊那市</t>
  </si>
  <si>
    <t>佐久水道企業団</t>
  </si>
  <si>
    <t>茅野市</t>
  </si>
  <si>
    <t>塩尻市</t>
  </si>
  <si>
    <t>宮田村</t>
  </si>
  <si>
    <t>箕輪町</t>
  </si>
  <si>
    <t>白馬村</t>
  </si>
  <si>
    <t>南箕輪村</t>
  </si>
  <si>
    <t>飯島町</t>
  </si>
  <si>
    <t>飯田市</t>
  </si>
  <si>
    <t>高森町</t>
  </si>
  <si>
    <t>㈱蓼科ビレッジ</t>
  </si>
  <si>
    <t>高山村</t>
  </si>
  <si>
    <t>富士見町</t>
  </si>
  <si>
    <t>泰阜村</t>
  </si>
  <si>
    <t>東御市</t>
  </si>
  <si>
    <t>安曇野市</t>
  </si>
  <si>
    <t>木曽町</t>
  </si>
  <si>
    <t>木島平村</t>
  </si>
  <si>
    <t>千曲市</t>
  </si>
  <si>
    <t>浅麓水道企業団</t>
  </si>
  <si>
    <t>長野県上伊那広域水道用水企業団</t>
  </si>
  <si>
    <t>多治見市</t>
  </si>
  <si>
    <t>岐阜県</t>
  </si>
  <si>
    <t>岐阜市</t>
  </si>
  <si>
    <t>高山市</t>
  </si>
  <si>
    <t>関市</t>
  </si>
  <si>
    <t>中津川市</t>
  </si>
  <si>
    <t>土岐市</t>
  </si>
  <si>
    <t>美濃加茂市</t>
  </si>
  <si>
    <t>美濃市</t>
  </si>
  <si>
    <t>笠松町</t>
  </si>
  <si>
    <t>恵那市</t>
  </si>
  <si>
    <t>大垣市</t>
  </si>
  <si>
    <t>垂井町</t>
  </si>
  <si>
    <t>羽島市</t>
  </si>
  <si>
    <t>可児市</t>
  </si>
  <si>
    <t>瑞浪市</t>
  </si>
  <si>
    <t>各務原市</t>
  </si>
  <si>
    <t>関ケ原町</t>
  </si>
  <si>
    <t>岐南町</t>
  </si>
  <si>
    <t>御嵩町</t>
  </si>
  <si>
    <t>八百津町</t>
  </si>
  <si>
    <t>川辺町</t>
  </si>
  <si>
    <t>坂祝町</t>
  </si>
  <si>
    <t>飛騨市</t>
  </si>
  <si>
    <t>本巣市</t>
  </si>
  <si>
    <t>郡上市</t>
  </si>
  <si>
    <t>下呂市</t>
  </si>
  <si>
    <t>海津市</t>
  </si>
  <si>
    <t>山県市</t>
  </si>
  <si>
    <t>瑞穂市</t>
  </si>
  <si>
    <t>富加町</t>
  </si>
  <si>
    <t>養老町</t>
  </si>
  <si>
    <t>熱海市</t>
  </si>
  <si>
    <t>静岡県</t>
  </si>
  <si>
    <t>掛川市</t>
  </si>
  <si>
    <t>伊東市</t>
  </si>
  <si>
    <t>浜松市</t>
  </si>
  <si>
    <t>静岡市</t>
  </si>
  <si>
    <t>東伊豆町</t>
  </si>
  <si>
    <t>富士市</t>
  </si>
  <si>
    <t>富士宮市</t>
  </si>
  <si>
    <t>沼津市</t>
  </si>
  <si>
    <t>大井上水道企業団</t>
  </si>
  <si>
    <t>三島市</t>
  </si>
  <si>
    <t>焼津市</t>
  </si>
  <si>
    <t>島田市</t>
  </si>
  <si>
    <t>裾野市</t>
  </si>
  <si>
    <t>磐田市</t>
  </si>
  <si>
    <t>小山町</t>
  </si>
  <si>
    <t>御殿場市</t>
  </si>
  <si>
    <t>下田市</t>
  </si>
  <si>
    <t>湖西市</t>
  </si>
  <si>
    <t>長泉町</t>
  </si>
  <si>
    <t>吉田町</t>
  </si>
  <si>
    <t>藤枝市</t>
  </si>
  <si>
    <t>袋井市</t>
  </si>
  <si>
    <t>松崎町</t>
  </si>
  <si>
    <t>函南町</t>
  </si>
  <si>
    <t>西伊豆町</t>
  </si>
  <si>
    <t>南伊豆町</t>
  </si>
  <si>
    <t>河津町</t>
  </si>
  <si>
    <t>御前崎市</t>
  </si>
  <si>
    <t>伊豆市</t>
  </si>
  <si>
    <t>菊川市</t>
  </si>
  <si>
    <t>伊豆の国市</t>
  </si>
  <si>
    <t>牧之原市</t>
  </si>
  <si>
    <t>静岡県大井川広域水道企業団</t>
  </si>
  <si>
    <t>名古屋市</t>
  </si>
  <si>
    <t>愛知県</t>
  </si>
  <si>
    <t>豊橋市</t>
  </si>
  <si>
    <t>半田市</t>
  </si>
  <si>
    <t>瀬戸市</t>
  </si>
  <si>
    <t>岡崎市</t>
  </si>
  <si>
    <t>犬山市</t>
  </si>
  <si>
    <t>一宮市</t>
  </si>
  <si>
    <t>蒲郡市</t>
  </si>
  <si>
    <t>豊川市</t>
  </si>
  <si>
    <t>津島市</t>
  </si>
  <si>
    <t>豊田市</t>
  </si>
  <si>
    <t>安城市</t>
  </si>
  <si>
    <t>春日井市</t>
  </si>
  <si>
    <t>碧南市</t>
  </si>
  <si>
    <t>刈谷市</t>
  </si>
  <si>
    <t>常滑市</t>
  </si>
  <si>
    <t>新城市</t>
  </si>
  <si>
    <t>東海市</t>
  </si>
  <si>
    <t>知多市</t>
  </si>
  <si>
    <t>高浜市</t>
  </si>
  <si>
    <t>武豊町</t>
  </si>
  <si>
    <t>東浦町</t>
  </si>
  <si>
    <t>尾張旭市</t>
  </si>
  <si>
    <t>海部南部水道企業団</t>
  </si>
  <si>
    <t>大府市</t>
  </si>
  <si>
    <t>知立市</t>
  </si>
  <si>
    <t>阿久比町</t>
  </si>
  <si>
    <t>小牧市</t>
  </si>
  <si>
    <t>田原市</t>
  </si>
  <si>
    <t>南知多町</t>
  </si>
  <si>
    <t>幸田町</t>
  </si>
  <si>
    <t>蟹江町</t>
  </si>
  <si>
    <t>岩倉市</t>
  </si>
  <si>
    <t>丹羽広域事務組合</t>
  </si>
  <si>
    <t>江南市</t>
  </si>
  <si>
    <t>愛知中部水道企業団</t>
  </si>
  <si>
    <t>稲沢市</t>
  </si>
  <si>
    <t>愛西市</t>
  </si>
  <si>
    <t>清須市</t>
  </si>
  <si>
    <t>あま市</t>
  </si>
  <si>
    <t>西尾市</t>
  </si>
  <si>
    <t>桑名市</t>
  </si>
  <si>
    <t>三重県</t>
  </si>
  <si>
    <t>鳥羽市</t>
  </si>
  <si>
    <t>津市</t>
  </si>
  <si>
    <t>四日市市</t>
  </si>
  <si>
    <t>熊野市</t>
  </si>
  <si>
    <t>松阪市</t>
  </si>
  <si>
    <t>伊勢市</t>
  </si>
  <si>
    <t>鈴鹿市</t>
  </si>
  <si>
    <t>尾鷲市</t>
  </si>
  <si>
    <t>亀山市</t>
  </si>
  <si>
    <t>菰野町</t>
  </si>
  <si>
    <t>名張市</t>
  </si>
  <si>
    <t>川越町</t>
  </si>
  <si>
    <t>東員町</t>
  </si>
  <si>
    <t>玉城町</t>
  </si>
  <si>
    <t>多気町</t>
  </si>
  <si>
    <t>明和町</t>
  </si>
  <si>
    <t>いなべ市</t>
  </si>
  <si>
    <t>志摩市</t>
  </si>
  <si>
    <t>伊賀市</t>
  </si>
  <si>
    <t>紀北町</t>
  </si>
  <si>
    <t>南伊勢町</t>
  </si>
  <si>
    <t>木曽岬町</t>
  </si>
  <si>
    <t>大台町</t>
  </si>
  <si>
    <t>大紀町</t>
  </si>
  <si>
    <t>度会町</t>
  </si>
  <si>
    <t>御浜町</t>
  </si>
  <si>
    <t>紀宝町</t>
  </si>
  <si>
    <t>大津市</t>
  </si>
  <si>
    <t>滋賀県</t>
  </si>
  <si>
    <t>日野町</t>
  </si>
  <si>
    <t>彦根市</t>
  </si>
  <si>
    <t>草津市</t>
  </si>
  <si>
    <t>栗東市</t>
  </si>
  <si>
    <t>長浜水道企業団</t>
  </si>
  <si>
    <t>近江八幡市</t>
  </si>
  <si>
    <t>守山市</t>
  </si>
  <si>
    <t>甲良町</t>
  </si>
  <si>
    <t>愛知郡広域行政組合</t>
  </si>
  <si>
    <t>多賀町</t>
  </si>
  <si>
    <t>竜王町</t>
  </si>
  <si>
    <t>野洲市</t>
  </si>
  <si>
    <t>湖南市</t>
  </si>
  <si>
    <t>甲賀市</t>
  </si>
  <si>
    <t>高島市</t>
  </si>
  <si>
    <t>米原市</t>
  </si>
  <si>
    <t>東近江市</t>
  </si>
  <si>
    <t>豊郷町</t>
  </si>
  <si>
    <t>京都市</t>
  </si>
  <si>
    <t>京都府</t>
  </si>
  <si>
    <t>長岡京市</t>
  </si>
  <si>
    <t>向日市</t>
  </si>
  <si>
    <t>宇治市</t>
  </si>
  <si>
    <t>城陽市</t>
  </si>
  <si>
    <t>八幡市</t>
  </si>
  <si>
    <t>京田辺市</t>
  </si>
  <si>
    <t>精華町</t>
  </si>
  <si>
    <t>亀岡市</t>
  </si>
  <si>
    <t>綾部市</t>
  </si>
  <si>
    <t>福知山市</t>
  </si>
  <si>
    <t>舞鶴市</t>
  </si>
  <si>
    <t>宮津市</t>
  </si>
  <si>
    <t>大山崎町</t>
  </si>
  <si>
    <t>久御山町</t>
  </si>
  <si>
    <t>宇治田原町</t>
  </si>
  <si>
    <t>井手町</t>
  </si>
  <si>
    <t>京丹後市</t>
  </si>
  <si>
    <t>南丹市</t>
  </si>
  <si>
    <t>与謝野町</t>
  </si>
  <si>
    <t>木津川市</t>
  </si>
  <si>
    <t>京丹波町</t>
  </si>
  <si>
    <t>大阪市</t>
  </si>
  <si>
    <t>堺市</t>
  </si>
  <si>
    <t>池田市</t>
  </si>
  <si>
    <t>箕面市</t>
  </si>
  <si>
    <t>豊中市</t>
  </si>
  <si>
    <t>吹田市</t>
  </si>
  <si>
    <t>摂津市</t>
  </si>
  <si>
    <t>茨木市</t>
  </si>
  <si>
    <t>高槻市</t>
  </si>
  <si>
    <t>島本町</t>
  </si>
  <si>
    <t>枚方市</t>
  </si>
  <si>
    <t>寝屋川市</t>
  </si>
  <si>
    <t>守口市</t>
  </si>
  <si>
    <t>門真市</t>
  </si>
  <si>
    <t>大東市</t>
  </si>
  <si>
    <t>交野市</t>
  </si>
  <si>
    <t>東大阪市</t>
  </si>
  <si>
    <t>松原市</t>
  </si>
  <si>
    <t>羽曳野市</t>
  </si>
  <si>
    <t>河内長野市</t>
  </si>
  <si>
    <t>和泉市</t>
  </si>
  <si>
    <t>泉大津市</t>
  </si>
  <si>
    <t>貝塚市</t>
  </si>
  <si>
    <t>泉佐野市</t>
  </si>
  <si>
    <t>大阪広域水道企業団</t>
  </si>
  <si>
    <t>神戸市</t>
  </si>
  <si>
    <t>兵庫県</t>
  </si>
  <si>
    <t>尼崎市</t>
  </si>
  <si>
    <t>高砂市</t>
  </si>
  <si>
    <t>豊岡市</t>
  </si>
  <si>
    <t>西宮市</t>
  </si>
  <si>
    <t>姫路市</t>
  </si>
  <si>
    <t>明石市</t>
  </si>
  <si>
    <t>伊丹市</t>
  </si>
  <si>
    <t>芦屋市</t>
  </si>
  <si>
    <t>三田市</t>
  </si>
  <si>
    <t>西播磨水道企業団</t>
  </si>
  <si>
    <t>赤穂市</t>
  </si>
  <si>
    <t>宝塚市</t>
  </si>
  <si>
    <t>加古川市</t>
  </si>
  <si>
    <t>川西市</t>
  </si>
  <si>
    <t>西脇市</t>
  </si>
  <si>
    <t>加西市</t>
  </si>
  <si>
    <t>三木市</t>
  </si>
  <si>
    <t>小野市</t>
  </si>
  <si>
    <t>太子町</t>
  </si>
  <si>
    <t>市川町</t>
  </si>
  <si>
    <t>稲美町</t>
  </si>
  <si>
    <t>猪名川町</t>
  </si>
  <si>
    <t>播磨町</t>
  </si>
  <si>
    <t>播磨高原広域事務組合</t>
  </si>
  <si>
    <t>養父市</t>
  </si>
  <si>
    <t>丹波市</t>
  </si>
  <si>
    <t>香美町</t>
  </si>
  <si>
    <t>宍粟市</t>
  </si>
  <si>
    <t>朝来市</t>
  </si>
  <si>
    <t>新温泉町</t>
  </si>
  <si>
    <t>たつの市</t>
  </si>
  <si>
    <t>多可町</t>
  </si>
  <si>
    <t>加東市</t>
  </si>
  <si>
    <t>神河町</t>
  </si>
  <si>
    <t>佐用町</t>
  </si>
  <si>
    <t>阪神水道企業団</t>
  </si>
  <si>
    <t>淡路広域水道企業団</t>
  </si>
  <si>
    <t>福崎町</t>
  </si>
  <si>
    <t>上郡町</t>
  </si>
  <si>
    <t>奈良市</t>
  </si>
  <si>
    <t>葛城市</t>
  </si>
  <si>
    <t>天理教営繕部</t>
  </si>
  <si>
    <t>和歌山市</t>
  </si>
  <si>
    <t>新宮市</t>
  </si>
  <si>
    <t>高野町</t>
  </si>
  <si>
    <t>田辺市</t>
  </si>
  <si>
    <t>橋本市</t>
  </si>
  <si>
    <t>白浜町</t>
  </si>
  <si>
    <t>串本町</t>
  </si>
  <si>
    <t>有田市</t>
  </si>
  <si>
    <t>御坊市</t>
  </si>
  <si>
    <t>那智勝浦町</t>
  </si>
  <si>
    <t>かつらぎ町</t>
  </si>
  <si>
    <t>すさみ町</t>
  </si>
  <si>
    <t>岩出市</t>
  </si>
  <si>
    <t>太地町</t>
  </si>
  <si>
    <t>上富田町</t>
  </si>
  <si>
    <t>湯浅町</t>
  </si>
  <si>
    <t>海南市</t>
  </si>
  <si>
    <t>紀の川市</t>
  </si>
  <si>
    <t>紀美野町</t>
  </si>
  <si>
    <t>有田川町</t>
  </si>
  <si>
    <t>由良町</t>
  </si>
  <si>
    <t>みなべ町</t>
  </si>
  <si>
    <t>印南町</t>
  </si>
  <si>
    <t>日高川町</t>
  </si>
  <si>
    <t>鳥取市</t>
  </si>
  <si>
    <t>米子市</t>
  </si>
  <si>
    <t>倉吉市</t>
  </si>
  <si>
    <t>智頭町</t>
  </si>
  <si>
    <t>三朝町</t>
  </si>
  <si>
    <t>大山町</t>
  </si>
  <si>
    <t>南部町</t>
  </si>
  <si>
    <t>伯耆町</t>
  </si>
  <si>
    <t>松江市</t>
  </si>
  <si>
    <t>島根県</t>
  </si>
  <si>
    <t>益田市</t>
  </si>
  <si>
    <t>浜田市</t>
  </si>
  <si>
    <t>安来市</t>
  </si>
  <si>
    <t>大田市</t>
  </si>
  <si>
    <t>津和野町</t>
  </si>
  <si>
    <t>出雲市</t>
  </si>
  <si>
    <t>江津市</t>
  </si>
  <si>
    <t>斐川宍道水道企業団</t>
  </si>
  <si>
    <t>雲南市</t>
  </si>
  <si>
    <t>隠岐の島町</t>
  </si>
  <si>
    <t>奥出雲町</t>
  </si>
  <si>
    <t>吉賀町</t>
  </si>
  <si>
    <t>西ノ島町</t>
  </si>
  <si>
    <t>飯南町</t>
  </si>
  <si>
    <t>海士町</t>
  </si>
  <si>
    <t>邑南町</t>
  </si>
  <si>
    <t>川本町</t>
  </si>
  <si>
    <t>美郷町</t>
  </si>
  <si>
    <t>知夫村</t>
  </si>
  <si>
    <t>和気町</t>
  </si>
  <si>
    <t>新見市</t>
  </si>
  <si>
    <t>早島町</t>
  </si>
  <si>
    <t>総社市</t>
  </si>
  <si>
    <t>高梁市</t>
  </si>
  <si>
    <t>岡山市</t>
  </si>
  <si>
    <t>津山市</t>
  </si>
  <si>
    <t>笠岡市</t>
  </si>
  <si>
    <t>玉野市</t>
  </si>
  <si>
    <t>井原市</t>
  </si>
  <si>
    <t>勝央町</t>
  </si>
  <si>
    <t>里庄町</t>
  </si>
  <si>
    <t>鏡野町</t>
  </si>
  <si>
    <t>倉敷市</t>
  </si>
  <si>
    <t>矢掛町</t>
  </si>
  <si>
    <t>奈義町</t>
  </si>
  <si>
    <t>瀬戸内市</t>
  </si>
  <si>
    <t>備前市</t>
  </si>
  <si>
    <t>美作市</t>
  </si>
  <si>
    <t>真庭市</t>
  </si>
  <si>
    <t>吉備中央町</t>
  </si>
  <si>
    <t>赤磐市</t>
  </si>
  <si>
    <t>浅口市</t>
  </si>
  <si>
    <t>美咲町</t>
  </si>
  <si>
    <t>久米南町</t>
  </si>
  <si>
    <t>新庄村</t>
  </si>
  <si>
    <t>岡山県南部水道企業団</t>
  </si>
  <si>
    <t>備南水道企業団</t>
  </si>
  <si>
    <t>岡山県西南水道企業団</t>
  </si>
  <si>
    <t>岡山県広域水道企業団</t>
  </si>
  <si>
    <t>大竹市</t>
  </si>
  <si>
    <t>海田町</t>
  </si>
  <si>
    <t>広島市</t>
  </si>
  <si>
    <t>呉市</t>
  </si>
  <si>
    <t>福山市</t>
  </si>
  <si>
    <t>尾道市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</si>
  <si>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</si>
  <si>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</si>
  <si>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</si>
  <si>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</si>
  <si>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</si>
  <si>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</si>
  <si>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</si>
  <si>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</si>
  <si>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</si>
  <si>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美祢市</t>
  </si>
  <si>
    <t>周南市</t>
  </si>
  <si>
    <t>山陽小野田市</t>
  </si>
  <si>
    <t>和木町</t>
  </si>
  <si>
    <t>柳井地域広域水道企業団</t>
  </si>
  <si>
    <t>徳島市</t>
  </si>
  <si>
    <t>鳴門市</t>
  </si>
  <si>
    <t>牟岐町</t>
  </si>
  <si>
    <t>小松島市</t>
  </si>
  <si>
    <t>北島町</t>
  </si>
  <si>
    <t>松茂町</t>
  </si>
  <si>
    <t>藍住町</t>
  </si>
  <si>
    <t>阿南市</t>
  </si>
  <si>
    <t>石井町</t>
  </si>
  <si>
    <t>板野町</t>
  </si>
  <si>
    <t>上板町</t>
  </si>
  <si>
    <t>吉野川市</t>
  </si>
  <si>
    <t>つるぎ町</t>
  </si>
  <si>
    <t>美馬市</t>
  </si>
  <si>
    <t>阿波市</t>
  </si>
  <si>
    <t>三好市</t>
  </si>
  <si>
    <t>美波町</t>
  </si>
  <si>
    <t>海陽町</t>
  </si>
  <si>
    <t>東みよし町</t>
  </si>
  <si>
    <t>香川県広域水道企業団</t>
  </si>
  <si>
    <t>直島町</t>
  </si>
  <si>
    <t>宇和島市</t>
  </si>
  <si>
    <t>八幡浜市</t>
  </si>
  <si>
    <t>松山市</t>
  </si>
  <si>
    <t>今治市</t>
  </si>
  <si>
    <t>新居浜市</t>
  </si>
  <si>
    <t>大洲市</t>
  </si>
  <si>
    <t>伊予市</t>
  </si>
  <si>
    <t>内子町</t>
  </si>
  <si>
    <t>砥部町</t>
  </si>
  <si>
    <t>四国中央市</t>
  </si>
  <si>
    <t>西予市</t>
  </si>
  <si>
    <t>東温市</t>
  </si>
  <si>
    <t>愛南町</t>
  </si>
  <si>
    <t>西条市</t>
  </si>
  <si>
    <t>上島町</t>
  </si>
  <si>
    <t>伊方町</t>
  </si>
  <si>
    <t>鬼北町</t>
  </si>
  <si>
    <t>南予水道企業団</t>
  </si>
  <si>
    <t>久万高原町</t>
  </si>
  <si>
    <t>高知市</t>
  </si>
  <si>
    <t>須崎市</t>
  </si>
  <si>
    <t>宿毛市</t>
  </si>
  <si>
    <t>安芸市</t>
  </si>
  <si>
    <t>室戸市</t>
  </si>
  <si>
    <t>佐川町</t>
  </si>
  <si>
    <t>土佐市</t>
  </si>
  <si>
    <t>南国市</t>
  </si>
  <si>
    <t>香南市</t>
  </si>
  <si>
    <t>四万十町</t>
  </si>
  <si>
    <t>香美市</t>
  </si>
  <si>
    <t>四万十市</t>
  </si>
  <si>
    <t>中土佐町</t>
  </si>
  <si>
    <t>北九州市</t>
  </si>
  <si>
    <t>福岡市</t>
  </si>
  <si>
    <t>大牟田市</t>
  </si>
  <si>
    <t>久留米市</t>
  </si>
  <si>
    <t>直方市</t>
  </si>
  <si>
    <t>飯塚市</t>
  </si>
  <si>
    <t>柳川市</t>
  </si>
  <si>
    <t>筑後市</t>
  </si>
  <si>
    <t>大川市</t>
  </si>
  <si>
    <t>行橋市</t>
  </si>
  <si>
    <t>豊前市</t>
  </si>
  <si>
    <t>中間市</t>
  </si>
  <si>
    <t>三井水道企業団</t>
  </si>
  <si>
    <t>筑紫野市</t>
  </si>
  <si>
    <t>春日那珂川水道企業団</t>
  </si>
  <si>
    <t>大野城市</t>
  </si>
  <si>
    <t>太宰府市</t>
  </si>
  <si>
    <t>宇美町</t>
  </si>
  <si>
    <t>篠栗町</t>
  </si>
  <si>
    <t>志免町</t>
  </si>
  <si>
    <t>須恵町</t>
  </si>
  <si>
    <t>新宮町</t>
  </si>
  <si>
    <t>古賀市</t>
  </si>
  <si>
    <t>糸島市</t>
  </si>
  <si>
    <t>粕屋町</t>
  </si>
  <si>
    <t>岡垣町</t>
  </si>
  <si>
    <t>小竹町</t>
  </si>
  <si>
    <t>鞍手町</t>
  </si>
  <si>
    <t>桂川町</t>
  </si>
  <si>
    <t>大木町</t>
  </si>
  <si>
    <t>香春町</t>
  </si>
  <si>
    <t>添田町</t>
  </si>
  <si>
    <t>苅田町</t>
  </si>
  <si>
    <t>筑前町</t>
  </si>
  <si>
    <t>久山町</t>
  </si>
  <si>
    <t>宮若市</t>
  </si>
  <si>
    <t>築上町</t>
  </si>
  <si>
    <t>朝倉市</t>
  </si>
  <si>
    <t>嘉麻市</t>
  </si>
  <si>
    <t>みやま市</t>
  </si>
  <si>
    <t>吉富町</t>
  </si>
  <si>
    <t>山神水道企業団</t>
  </si>
  <si>
    <t>福岡県南広域水道企業団</t>
  </si>
  <si>
    <t>福岡地区水道企業団</t>
  </si>
  <si>
    <t>宗像地区事務組合</t>
  </si>
  <si>
    <t>京築地区水道企業団</t>
  </si>
  <si>
    <t>㈱フレッシュ・ウォーター三池</t>
  </si>
  <si>
    <t>八女市</t>
  </si>
  <si>
    <t>広川町</t>
  </si>
  <si>
    <t>（一社）大牟田市・荒尾市地域事業所用専用水道管理協会</t>
  </si>
  <si>
    <t>佐賀市</t>
  </si>
  <si>
    <t>唐津市</t>
  </si>
  <si>
    <t>伊万里市</t>
  </si>
  <si>
    <t>鹿島市</t>
  </si>
  <si>
    <t>有田町</t>
  </si>
  <si>
    <t>鳥栖市</t>
  </si>
  <si>
    <t>太良町</t>
  </si>
  <si>
    <t>佐賀東部水道企業団</t>
  </si>
  <si>
    <t>玄海町</t>
  </si>
  <si>
    <t>佐賀西部広域水道企業団</t>
  </si>
  <si>
    <t>小城市</t>
  </si>
  <si>
    <t>長崎市</t>
  </si>
  <si>
    <t>佐世保市</t>
  </si>
  <si>
    <t>平戸市</t>
  </si>
  <si>
    <t>大村市</t>
  </si>
  <si>
    <t>諫早市</t>
  </si>
  <si>
    <t>松浦市</t>
  </si>
  <si>
    <t>佐々町</t>
  </si>
  <si>
    <t>川棚町</t>
  </si>
  <si>
    <t>島原市</t>
  </si>
  <si>
    <t>長与町</t>
  </si>
  <si>
    <t>時津町</t>
  </si>
  <si>
    <t>波佐見町</t>
  </si>
  <si>
    <t>対馬市</t>
  </si>
  <si>
    <t>五島市</t>
  </si>
  <si>
    <t>西海市</t>
  </si>
  <si>
    <t>雲仙市</t>
  </si>
  <si>
    <t>南島原市</t>
  </si>
  <si>
    <t>壱岐市</t>
  </si>
  <si>
    <t>東彼杵町</t>
  </si>
  <si>
    <t>新上五島町</t>
  </si>
  <si>
    <t>熊本市</t>
  </si>
  <si>
    <t>水俣市</t>
  </si>
  <si>
    <t>山鹿市</t>
  </si>
  <si>
    <t>八代市</t>
  </si>
  <si>
    <t>人吉市</t>
  </si>
  <si>
    <t>荒尾市</t>
  </si>
  <si>
    <t>大津菊陽水道企業団</t>
  </si>
  <si>
    <t>玉名市</t>
  </si>
  <si>
    <t>菊池市</t>
  </si>
  <si>
    <t>長洲町</t>
  </si>
  <si>
    <t>宇土市</t>
  </si>
  <si>
    <t>多良木町</t>
  </si>
  <si>
    <t>御船町</t>
  </si>
  <si>
    <t>益城町</t>
  </si>
  <si>
    <t>八代生活環境事務組合</t>
  </si>
  <si>
    <t>芦北町</t>
  </si>
  <si>
    <t>甲佐町</t>
  </si>
  <si>
    <t>湯前町</t>
  </si>
  <si>
    <t>上天草・宇城水道企業団</t>
  </si>
  <si>
    <t>あさぎり町</t>
  </si>
  <si>
    <t>上天草市</t>
  </si>
  <si>
    <t>阿蘇市</t>
  </si>
  <si>
    <t>宇城市</t>
  </si>
  <si>
    <t>山都町</t>
  </si>
  <si>
    <t>天草市</t>
  </si>
  <si>
    <t>合志市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</si>
  <si>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</si>
  <si>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</si>
  <si>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</si>
  <si>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</si>
  <si>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</si>
  <si>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</si>
  <si>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</si>
  <si>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</si>
  <si>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</si>
  <si>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</si>
  <si>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日出町</t>
  </si>
  <si>
    <t>玖珠町</t>
  </si>
  <si>
    <t>宇佐市</t>
  </si>
  <si>
    <t>豊後大野市</t>
  </si>
  <si>
    <t>由布市</t>
  </si>
  <si>
    <t>国東市</t>
  </si>
  <si>
    <t>九重町</t>
  </si>
  <si>
    <t>姫島村</t>
  </si>
  <si>
    <t>宮崎市</t>
  </si>
  <si>
    <t>延岡市</t>
  </si>
  <si>
    <t>日南市</t>
  </si>
  <si>
    <t>都城市</t>
  </si>
  <si>
    <t>日向市</t>
  </si>
  <si>
    <t>高原町</t>
  </si>
  <si>
    <t>串間市</t>
  </si>
  <si>
    <t>小林市</t>
  </si>
  <si>
    <t>高千穂町</t>
  </si>
  <si>
    <t>三股町</t>
  </si>
  <si>
    <t>国富町</t>
  </si>
  <si>
    <t>えびの市</t>
  </si>
  <si>
    <t>高鍋町</t>
  </si>
  <si>
    <t>川南町</t>
  </si>
  <si>
    <t>門川町</t>
  </si>
  <si>
    <t>綾町</t>
  </si>
  <si>
    <t>西都市</t>
  </si>
  <si>
    <t>都農町</t>
  </si>
  <si>
    <t>一ツ瀬川営農飲雑用水広域水道企業団</t>
  </si>
  <si>
    <t>鹿児島市</t>
  </si>
  <si>
    <t>指宿市</t>
  </si>
  <si>
    <t>枕崎市</t>
  </si>
  <si>
    <t>阿久根市</t>
  </si>
  <si>
    <t>西之表市</t>
  </si>
  <si>
    <t>瀬戸内町</t>
  </si>
  <si>
    <t>大崎町</t>
  </si>
  <si>
    <t>中種子町</t>
  </si>
  <si>
    <t>出水市</t>
  </si>
  <si>
    <t>垂水市</t>
  </si>
  <si>
    <t>伊佐市</t>
  </si>
  <si>
    <t>和泊町</t>
  </si>
  <si>
    <t>知名町</t>
  </si>
  <si>
    <t>南九州市</t>
  </si>
  <si>
    <t>与論町</t>
  </si>
  <si>
    <t>南大隅町</t>
  </si>
  <si>
    <t>姶良市</t>
  </si>
  <si>
    <t>龍郷町</t>
  </si>
  <si>
    <t>徳之島町</t>
  </si>
  <si>
    <t>薩摩川内市</t>
  </si>
  <si>
    <t>湧水町</t>
  </si>
  <si>
    <t>錦江町</t>
  </si>
  <si>
    <t>さつま町</t>
  </si>
  <si>
    <t>日置市</t>
  </si>
  <si>
    <t>曽於市</t>
  </si>
  <si>
    <t>肝付町</t>
  </si>
  <si>
    <t>いちき串木野市</t>
  </si>
  <si>
    <t>霧島市</t>
  </si>
  <si>
    <t>南さつま市</t>
  </si>
  <si>
    <t>鹿屋市</t>
  </si>
  <si>
    <t>志布志市</t>
  </si>
  <si>
    <t>長島町</t>
  </si>
  <si>
    <t>奄美市</t>
  </si>
  <si>
    <t>喜界町</t>
  </si>
  <si>
    <t>那覇市</t>
  </si>
  <si>
    <t>沖縄県</t>
  </si>
  <si>
    <t>名護市</t>
  </si>
  <si>
    <t>本部町</t>
  </si>
  <si>
    <t>宜野湾市</t>
  </si>
  <si>
    <t>石垣市</t>
  </si>
  <si>
    <t>浦添市</t>
  </si>
  <si>
    <t>南部水道企業団</t>
  </si>
  <si>
    <t>嘉手納町</t>
  </si>
  <si>
    <t>西原町</t>
  </si>
  <si>
    <t>読谷村</t>
  </si>
  <si>
    <t>北谷町</t>
  </si>
  <si>
    <t>与那原町</t>
  </si>
  <si>
    <t>中城村</t>
  </si>
  <si>
    <t>糸満市</t>
  </si>
  <si>
    <t>伊江村</t>
  </si>
  <si>
    <t>豊見城市</t>
  </si>
  <si>
    <t>北中城村</t>
  </si>
  <si>
    <t>沖縄市</t>
  </si>
  <si>
    <t>恩納村</t>
  </si>
  <si>
    <t>東村</t>
  </si>
  <si>
    <t>金武町</t>
  </si>
  <si>
    <t>宜野座村</t>
  </si>
  <si>
    <t>今帰仁村</t>
  </si>
  <si>
    <t>国頭村</t>
  </si>
  <si>
    <t>大宜味村</t>
  </si>
  <si>
    <t>久米島町</t>
  </si>
  <si>
    <t>竹富町</t>
  </si>
  <si>
    <t>うるま市</t>
  </si>
  <si>
    <t>宮古島市</t>
  </si>
  <si>
    <t>南城市</t>
  </si>
  <si>
    <t>http://www.jwwa.or.jp/about/kaiin.html</t>
    <phoneticPr fontId="21"/>
  </si>
  <si>
    <t>ホームページURL:</t>
    <phoneticPr fontId="21"/>
  </si>
  <si>
    <t>置戸町</t>
  </si>
  <si>
    <t>夕張市</t>
  </si>
  <si>
    <t>岩泉町</t>
  </si>
  <si>
    <t>七ヶ宿町</t>
  </si>
  <si>
    <t>かずさ水道広域連合企業団</t>
  </si>
  <si>
    <t>燕・弥彦総合事務組合</t>
  </si>
  <si>
    <t>川根本町</t>
  </si>
  <si>
    <t>丹波篠山市</t>
  </si>
  <si>
    <t>安芸太田町</t>
  </si>
  <si>
    <t>松野町</t>
  </si>
  <si>
    <t>いの町</t>
  </si>
  <si>
    <t>田川広域水道企業団</t>
  </si>
  <si>
    <t>南種子町</t>
  </si>
  <si>
    <t>東串良町</t>
  </si>
  <si>
    <t>清川村</t>
  </si>
  <si>
    <t>みやこ町</t>
  </si>
  <si>
    <t>共和町</t>
  </si>
  <si>
    <t>中川町</t>
  </si>
  <si>
    <t>初山別村</t>
  </si>
  <si>
    <t>芝山町</t>
  </si>
  <si>
    <t>笠置町</t>
  </si>
  <si>
    <t>広島県水道広域連合企業団</t>
  </si>
  <si>
    <t>会員名
(自動入力)</t>
    <rPh sb="0" eb="3">
      <t>カイインメイ</t>
    </rPh>
    <rPh sb="5" eb="9">
      <t>ジドウニュウリョク</t>
    </rPh>
    <phoneticPr fontId="21"/>
  </si>
  <si>
    <t>　令和８年　月　日</t>
    <rPh sb="1" eb="3">
      <t>レイワ</t>
    </rPh>
    <rPh sb="4" eb="5">
      <t>ネン</t>
    </rPh>
    <rPh sb="6" eb="7">
      <t>ガツ</t>
    </rPh>
    <rPh sb="8" eb="9">
      <t>ニチ</t>
    </rPh>
    <phoneticPr fontId="21"/>
  </si>
  <si>
    <t>　日本水道協会理事長　殿</t>
    <rPh sb="1" eb="7">
      <t>ニホンスイドウキョウカイ</t>
    </rPh>
    <rPh sb="7" eb="10">
      <t>リジチョウ</t>
    </rPh>
    <rPh sb="11" eb="12">
      <t>トノ</t>
    </rPh>
    <phoneticPr fontId="21"/>
  </si>
  <si>
    <t>　　　　　　私儀　　　　　　　　　</t>
    <phoneticPr fontId="21"/>
  </si>
  <si>
    <t>(委任状入力欄)</t>
    <rPh sb="1" eb="4">
      <t>イニンジョウ</t>
    </rPh>
    <rPh sb="4" eb="7">
      <t>ニュウリョクラン</t>
    </rPh>
    <phoneticPr fontId="21"/>
  </si>
  <si>
    <t>大空町</t>
  </si>
  <si>
    <t>清里町</t>
  </si>
  <si>
    <t>天塩町</t>
  </si>
  <si>
    <t>北竜町</t>
  </si>
  <si>
    <t>庄内広域水道企業団</t>
  </si>
  <si>
    <t>夷隅郡市広域市町村圏事務組合</t>
  </si>
  <si>
    <t>みどり市</t>
  </si>
  <si>
    <t>越前町</t>
  </si>
  <si>
    <t>南越前町</t>
  </si>
  <si>
    <t>飯綱町</t>
  </si>
  <si>
    <t>㈱西武不動産　千ヶ滝簡易水道</t>
  </si>
  <si>
    <t>奈良県広域水道企業団</t>
  </si>
  <si>
    <t>勝浦町</t>
  </si>
  <si>
    <t>小値賀町</t>
  </si>
  <si>
    <t>天城町</t>
  </si>
  <si>
    <t>屋久島町</t>
  </si>
  <si>
    <t>宇検村</t>
  </si>
  <si>
    <t>委任状</t>
    <rPh sb="0" eb="3">
      <t>イニンジョウ</t>
    </rPh>
    <phoneticPr fontId="21"/>
  </si>
  <si>
    <r>
      <t>　会員番号</t>
    </r>
    <r>
      <rPr>
        <vertAlign val="superscript"/>
        <sz val="14"/>
        <color rgb="FF000000"/>
        <rFont val="ＭＳ 明朝"/>
        <family val="1"/>
        <charset val="128"/>
      </rPr>
      <t>※</t>
    </r>
    <rPh sb="1" eb="3">
      <t>カイイン</t>
    </rPh>
    <rPh sb="3" eb="5">
      <t>バンゴウ</t>
    </rPh>
    <phoneticPr fontId="21"/>
  </si>
  <si>
    <t>※　会員番号(６桁の番号)は、本協会ホームページからご確認ください。</t>
    <rPh sb="2" eb="4">
      <t>カイイン</t>
    </rPh>
    <rPh sb="4" eb="6">
      <t>バンゴウ</t>
    </rPh>
    <rPh sb="8" eb="9">
      <t>ケタ</t>
    </rPh>
    <rPh sb="10" eb="12">
      <t>バンゴウ</t>
    </rPh>
    <rPh sb="15" eb="16">
      <t>ホン</t>
    </rPh>
    <rPh sb="16" eb="18">
      <t>キョウカイ</t>
    </rPh>
    <rPh sb="27" eb="29">
      <t>カクニン</t>
    </rPh>
    <phoneticPr fontId="21"/>
  </si>
  <si>
    <t>一、令和８年10月21日に開催する日本水道協会第109回総会における議決権行使に関
　する件
　※権限を委任する会員名(都市名)の記入がない場合は、議長に権限を委任された
　　ものとみなす</t>
    <rPh sb="74" eb="76">
      <t>ギチョウ</t>
    </rPh>
    <phoneticPr fontId="21"/>
  </si>
  <si>
    <t xml:space="preserve"> ≪重要≫
欠席する正会員は、下記委任状の入力欄に日付、委任先会員名(都市名)、ご自身の会員番号を記載の上、必ずご提出ください。
 【提出先】soukai@jwwa.or.jp　【提出期限】令和８年８月31日</t>
    <rPh sb="2" eb="3">
      <t>ジュウ</t>
    </rPh>
    <rPh sb="10" eb="13">
      <t>セイカイイン</t>
    </rPh>
    <rPh sb="13" eb="15">
      <t>カキ</t>
    </rPh>
    <rPh sb="15" eb="18">
      <t>イニンジョウ</t>
    </rPh>
    <rPh sb="19" eb="21">
      <t>ニュウリョク</t>
    </rPh>
    <rPh sb="21" eb="22">
      <t>ラン</t>
    </rPh>
    <rPh sb="23" eb="25">
      <t>ヒヅケ</t>
    </rPh>
    <rPh sb="26" eb="28">
      <t>イニン</t>
    </rPh>
    <rPh sb="28" eb="29">
      <t>サキ</t>
    </rPh>
    <rPh sb="29" eb="31">
      <t>カイイン</t>
    </rPh>
    <rPh sb="31" eb="32">
      <t>メイ</t>
    </rPh>
    <rPh sb="33" eb="36">
      <t>トシメイ</t>
    </rPh>
    <rPh sb="47" eb="49">
      <t>キサイ</t>
    </rPh>
    <rPh sb="50" eb="51">
      <t>ウエ</t>
    </rPh>
    <rPh sb="52" eb="53">
      <t>カナラ</t>
    </rPh>
    <rPh sb="55" eb="57">
      <t>テイシュツ</t>
    </rPh>
    <rPh sb="65" eb="68">
      <t>テイシュツサキ</t>
    </rPh>
    <rPh sb="88" eb="92">
      <t>テイシュツキゲン</t>
    </rPh>
    <rPh sb="93" eb="95">
      <t>レイワ</t>
    </rPh>
    <rPh sb="96" eb="97">
      <t>ネン</t>
    </rPh>
    <rPh sb="98" eb="99">
      <t>ツキ</t>
    </rPh>
    <rPh sb="101" eb="102">
      <t>ニチ</t>
    </rPh>
    <phoneticPr fontId="21"/>
  </si>
  <si>
    <t>を代理人と定め上記の権限を委任します</t>
    <rPh sb="7" eb="9">
      <t>ジョウキ</t>
    </rPh>
    <phoneticPr fontId="21"/>
  </si>
  <si>
    <t xml:space="preserve">日本製鉄（株）北日本製鉄所室蘭地区_x000D_
</t>
  </si>
  <si>
    <t>中頓別町</t>
  </si>
  <si>
    <t xml:space="preserve">安房郡市広域市町村圏事務組合_x000D_
</t>
  </si>
  <si>
    <t xml:space="preserve">北名古屋水道企業団_x000D_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</si>
</sst>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0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vertAlign val="superscript"/>
      <sz val="14"/>
      <color rgb="FF00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4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/>
  </cellStyleXfs>
  <cellXfs count="31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23" fillId="0" borderId="0" xfId="42">
      <alignment vertical="center"/>
    </xf>
    <xf numFmtId="0" fontId="1" fillId="0" borderId="0" xfId="43">
      <alignment vertical="center"/>
    </xf>
    <xf numFmtId="0" fontId="25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20" fillId="0" borderId="14" xfId="0" applyFont="1" applyBorder="1" applyAlignment="1">
      <alignment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0" borderId="11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7" fillId="0" borderId="0" xfId="42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9" fillId="0" borderId="2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E45343E3-E3C9-4114-A9F3-E87173336E8C}"/>
    <cellStyle name="標準 2 2" xfId="45" xr:uid="{00000000-0005-0000-0000-000002000000}"/>
    <cellStyle name="標準 3" xfId="44" xr:uid="{00000000-0005-0000-0000-000032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wwa.or.jp/about/kaiin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7"/>
  <sheetViews>
    <sheetView showGridLines="0" tabSelected="1" view="pageBreakPreview" zoomScale="70" zoomScaleNormal="70" zoomScaleSheetLayoutView="70" workbookViewId="0">
      <selection activeCell="B9" sqref="B9"/>
    </sheetView>
  </sheetViews>
  <sheetFormatPr defaultColWidth="21.75" defaultRowHeight="13.5" x14ac:dyDescent="0.15"/>
  <cols>
    <col min="1" max="3" width="21.75" style="3"/>
    <col min="4" max="4" width="17.875" style="3" customWidth="1"/>
    <col min="5" max="16384" width="21.75" style="3"/>
  </cols>
  <sheetData>
    <row r="1" spans="1:4" ht="30" customHeight="1" x14ac:dyDescent="0.15">
      <c r="A1" s="19" t="s">
        <v>1294</v>
      </c>
      <c r="B1" s="19"/>
      <c r="C1" s="19"/>
      <c r="D1" s="20"/>
    </row>
    <row r="2" spans="1:4" ht="77.45" customHeight="1" x14ac:dyDescent="0.15">
      <c r="A2" s="22" t="s">
        <v>1298</v>
      </c>
      <c r="B2" s="23"/>
      <c r="C2" s="23"/>
      <c r="D2" s="24"/>
    </row>
    <row r="3" spans="1:4" ht="26.45" customHeight="1" x14ac:dyDescent="0.15">
      <c r="A3" s="18"/>
      <c r="B3" s="18"/>
      <c r="C3" s="29"/>
      <c r="D3" s="29"/>
    </row>
    <row r="4" spans="1:4" ht="30" customHeight="1" x14ac:dyDescent="0.15">
      <c r="A4" s="28" t="s">
        <v>1274</v>
      </c>
      <c r="B4" s="28"/>
      <c r="C4" s="28"/>
      <c r="D4" s="28"/>
    </row>
    <row r="5" spans="1:4" ht="75" customHeight="1" x14ac:dyDescent="0.15">
      <c r="A5" s="27" t="s">
        <v>1297</v>
      </c>
      <c r="B5" s="28"/>
      <c r="C5" s="28"/>
      <c r="D5" s="28"/>
    </row>
    <row r="6" spans="1:4" ht="18" customHeight="1" x14ac:dyDescent="0.15">
      <c r="A6" s="17" t="s">
        <v>1276</v>
      </c>
      <c r="B6" s="7"/>
      <c r="C6" s="7"/>
      <c r="D6" s="7"/>
    </row>
    <row r="7" spans="1:4" ht="30" customHeight="1" x14ac:dyDescent="0.15">
      <c r="A7" s="14" t="s">
        <v>1273</v>
      </c>
      <c r="B7" s="15"/>
      <c r="C7" s="15"/>
      <c r="D7" s="16"/>
    </row>
    <row r="8" spans="1:4" ht="30" customHeight="1" x14ac:dyDescent="0.15">
      <c r="A8" s="11" t="s">
        <v>1275</v>
      </c>
      <c r="B8" s="12"/>
      <c r="C8" s="12" t="s">
        <v>1299</v>
      </c>
      <c r="D8" s="13"/>
    </row>
    <row r="9" spans="1:4" ht="30" customHeight="1" x14ac:dyDescent="0.15">
      <c r="A9" s="9" t="s">
        <v>1295</v>
      </c>
      <c r="B9" s="8"/>
      <c r="C9" s="10" t="s">
        <v>1272</v>
      </c>
      <c r="D9" s="8" t="str">
        <f>IFERROR(VLOOKUP(B9,正会員!$B:$I,2,FALSE),"")</f>
        <v/>
      </c>
    </row>
    <row r="10" spans="1:4" ht="10.15" customHeight="1" x14ac:dyDescent="0.15">
      <c r="A10" s="2"/>
      <c r="B10" s="2"/>
      <c r="C10" s="2"/>
    </row>
    <row r="11" spans="1:4" ht="25.15" customHeight="1" x14ac:dyDescent="0.15">
      <c r="A11" s="21" t="s">
        <v>1296</v>
      </c>
      <c r="B11" s="21"/>
      <c r="C11" s="21"/>
      <c r="D11" s="21"/>
    </row>
    <row r="12" spans="1:4" ht="25.15" customHeight="1" x14ac:dyDescent="0.15">
      <c r="A12" s="6" t="s">
        <v>1249</v>
      </c>
      <c r="B12" s="26" t="s">
        <v>1248</v>
      </c>
      <c r="C12" s="26"/>
      <c r="D12" s="26"/>
    </row>
    <row r="13" spans="1:4" ht="25.15" customHeight="1" x14ac:dyDescent="0.15">
      <c r="A13" s="25"/>
      <c r="B13" s="25"/>
      <c r="C13" s="25"/>
      <c r="D13" s="25"/>
    </row>
    <row r="14" spans="1:4" ht="10.15" customHeight="1" x14ac:dyDescent="0.15">
      <c r="A14" s="2"/>
      <c r="B14" s="2"/>
      <c r="C14" s="2"/>
    </row>
    <row r="15" spans="1:4" ht="17.25" x14ac:dyDescent="0.15">
      <c r="A15" s="1"/>
      <c r="B15" s="1"/>
      <c r="C15" s="1"/>
    </row>
    <row r="16" spans="1:4" ht="17.25" x14ac:dyDescent="0.15">
      <c r="A16" s="1"/>
      <c r="B16" s="1"/>
      <c r="C16" s="1"/>
    </row>
    <row r="17" spans="1:1" x14ac:dyDescent="0.15">
      <c r="A17" s="4"/>
    </row>
  </sheetData>
  <mergeCells count="8">
    <mergeCell ref="A1:D1"/>
    <mergeCell ref="A11:D11"/>
    <mergeCell ref="A2:D2"/>
    <mergeCell ref="A13:D13"/>
    <mergeCell ref="B12:D12"/>
    <mergeCell ref="A5:D5"/>
    <mergeCell ref="A4:D4"/>
    <mergeCell ref="C3:D3"/>
  </mergeCells>
  <phoneticPr fontId="21"/>
  <hyperlinks>
    <hyperlink ref="B12" r:id="rId1" xr:uid="{F7D07A2B-0DC4-4AAD-8F0A-04F7B1B0F8BD}"/>
  </hyperlinks>
  <printOptions horizontalCentered="1"/>
  <pageMargins left="0.25" right="0.25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3861-505F-4A5C-92AD-A9E4AAA6A39C}">
  <sheetPr codeName="Sheet3"/>
  <dimension ref="A1:K1292"/>
  <sheetViews>
    <sheetView workbookViewId="0">
      <selection activeCell="E16" sqref="E16"/>
    </sheetView>
  </sheetViews>
  <sheetFormatPr defaultColWidth="9" defaultRowHeight="13.5" x14ac:dyDescent="0.15"/>
  <cols>
    <col min="1" max="16384" width="9" style="5"/>
  </cols>
  <sheetData>
    <row r="1" spans="1:11" x14ac:dyDescent="0.1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</row>
    <row r="2" spans="1:11" x14ac:dyDescent="0.15">
      <c r="A2" s="5">
        <v>1</v>
      </c>
      <c r="B2">
        <v>201001</v>
      </c>
      <c r="C2" t="s">
        <v>10</v>
      </c>
    </row>
    <row r="3" spans="1:11" x14ac:dyDescent="0.15">
      <c r="A3" s="5">
        <v>2</v>
      </c>
      <c r="B3">
        <v>201002</v>
      </c>
      <c r="C3" t="s">
        <v>11</v>
      </c>
    </row>
    <row r="4" spans="1:11" x14ac:dyDescent="0.15">
      <c r="A4" s="5">
        <v>3</v>
      </c>
      <c r="B4">
        <v>201003</v>
      </c>
      <c r="C4" t="s">
        <v>12</v>
      </c>
    </row>
    <row r="5" spans="1:11" x14ac:dyDescent="0.15">
      <c r="A5" s="5">
        <v>4</v>
      </c>
      <c r="B5">
        <v>201004</v>
      </c>
      <c r="C5" t="s">
        <v>13</v>
      </c>
    </row>
    <row r="6" spans="1:11" x14ac:dyDescent="0.15">
      <c r="A6" s="5">
        <v>5</v>
      </c>
      <c r="B6">
        <v>201005</v>
      </c>
      <c r="C6" t="s">
        <v>14</v>
      </c>
    </row>
    <row r="7" spans="1:11" x14ac:dyDescent="0.15">
      <c r="A7" s="5">
        <v>6</v>
      </c>
      <c r="B7">
        <v>201006</v>
      </c>
      <c r="C7" t="s">
        <v>15</v>
      </c>
    </row>
    <row r="8" spans="1:11" x14ac:dyDescent="0.15">
      <c r="A8" s="5">
        <v>7</v>
      </c>
      <c r="B8">
        <v>201007</v>
      </c>
      <c r="C8" t="s">
        <v>16</v>
      </c>
    </row>
    <row r="9" spans="1:11" x14ac:dyDescent="0.15">
      <c r="A9" s="5">
        <v>8</v>
      </c>
      <c r="B9">
        <v>201008</v>
      </c>
      <c r="C9" t="s">
        <v>17</v>
      </c>
    </row>
    <row r="10" spans="1:11" x14ac:dyDescent="0.15">
      <c r="A10" s="5">
        <v>9</v>
      </c>
      <c r="B10">
        <v>201010</v>
      </c>
      <c r="C10" t="s">
        <v>18</v>
      </c>
    </row>
    <row r="11" spans="1:11" x14ac:dyDescent="0.15">
      <c r="A11" s="5">
        <v>10</v>
      </c>
      <c r="B11">
        <v>201012</v>
      </c>
      <c r="C11" t="s">
        <v>19</v>
      </c>
    </row>
    <row r="12" spans="1:11" x14ac:dyDescent="0.15">
      <c r="A12" s="5">
        <v>11</v>
      </c>
      <c r="B12">
        <v>201014</v>
      </c>
      <c r="C12" t="s">
        <v>20</v>
      </c>
    </row>
    <row r="13" spans="1:11" x14ac:dyDescent="0.15">
      <c r="A13" s="5">
        <v>12</v>
      </c>
      <c r="B13">
        <v>201015</v>
      </c>
      <c r="C13" t="s">
        <v>21</v>
      </c>
    </row>
    <row r="14" spans="1:11" x14ac:dyDescent="0.15">
      <c r="A14" s="5">
        <v>13</v>
      </c>
      <c r="B14">
        <v>201016</v>
      </c>
      <c r="C14" t="s">
        <v>22</v>
      </c>
    </row>
    <row r="15" spans="1:11" x14ac:dyDescent="0.15">
      <c r="A15" s="5">
        <v>14</v>
      </c>
      <c r="B15">
        <v>201017</v>
      </c>
      <c r="C15" t="s">
        <v>23</v>
      </c>
    </row>
    <row r="16" spans="1:11" x14ac:dyDescent="0.15">
      <c r="A16" s="5">
        <v>15</v>
      </c>
      <c r="B16">
        <v>201018</v>
      </c>
      <c r="C16" t="s">
        <v>24</v>
      </c>
    </row>
    <row r="17" spans="1:3" x14ac:dyDescent="0.15">
      <c r="A17" s="5">
        <v>16</v>
      </c>
      <c r="B17">
        <v>201019</v>
      </c>
      <c r="C17" t="s">
        <v>25</v>
      </c>
    </row>
    <row r="18" spans="1:3" x14ac:dyDescent="0.15">
      <c r="A18" s="5">
        <v>17</v>
      </c>
      <c r="B18">
        <v>201020</v>
      </c>
      <c r="C18" t="s">
        <v>26</v>
      </c>
    </row>
    <row r="19" spans="1:3" x14ac:dyDescent="0.15">
      <c r="A19" s="5">
        <v>18</v>
      </c>
      <c r="B19">
        <v>201021</v>
      </c>
      <c r="C19" t="s">
        <v>27</v>
      </c>
    </row>
    <row r="20" spans="1:3" x14ac:dyDescent="0.15">
      <c r="A20" s="5">
        <v>19</v>
      </c>
      <c r="B20">
        <v>201022</v>
      </c>
      <c r="C20" t="s">
        <v>28</v>
      </c>
    </row>
    <row r="21" spans="1:3" x14ac:dyDescent="0.15">
      <c r="A21" s="5">
        <v>20</v>
      </c>
      <c r="B21">
        <v>201024</v>
      </c>
      <c r="C21" t="s">
        <v>29</v>
      </c>
    </row>
    <row r="22" spans="1:3" x14ac:dyDescent="0.15">
      <c r="A22" s="5">
        <v>21</v>
      </c>
      <c r="B22">
        <v>201026</v>
      </c>
      <c r="C22" t="s">
        <v>30</v>
      </c>
    </row>
    <row r="23" spans="1:3" x14ac:dyDescent="0.15">
      <c r="A23" s="5">
        <v>22</v>
      </c>
      <c r="B23">
        <v>201027</v>
      </c>
      <c r="C23" t="s">
        <v>31</v>
      </c>
    </row>
    <row r="24" spans="1:3" x14ac:dyDescent="0.15">
      <c r="A24" s="5">
        <v>23</v>
      </c>
      <c r="B24">
        <v>201028</v>
      </c>
      <c r="C24" t="s">
        <v>32</v>
      </c>
    </row>
    <row r="25" spans="1:3" x14ac:dyDescent="0.15">
      <c r="A25" s="5">
        <v>24</v>
      </c>
      <c r="B25">
        <v>201029</v>
      </c>
      <c r="C25" t="s">
        <v>33</v>
      </c>
    </row>
    <row r="26" spans="1:3" x14ac:dyDescent="0.15">
      <c r="A26" s="5">
        <v>25</v>
      </c>
      <c r="B26">
        <v>201031</v>
      </c>
      <c r="C26" t="s">
        <v>34</v>
      </c>
    </row>
    <row r="27" spans="1:3" x14ac:dyDescent="0.15">
      <c r="A27" s="5">
        <v>26</v>
      </c>
      <c r="B27">
        <v>201032</v>
      </c>
      <c r="C27" t="s">
        <v>35</v>
      </c>
    </row>
    <row r="28" spans="1:3" x14ac:dyDescent="0.15">
      <c r="A28" s="5">
        <v>27</v>
      </c>
      <c r="B28">
        <v>201033</v>
      </c>
      <c r="C28" t="s">
        <v>36</v>
      </c>
    </row>
    <row r="29" spans="1:3" x14ac:dyDescent="0.15">
      <c r="A29" s="5">
        <v>28</v>
      </c>
      <c r="B29">
        <v>201034</v>
      </c>
      <c r="C29" t="s">
        <v>37</v>
      </c>
    </row>
    <row r="30" spans="1:3" x14ac:dyDescent="0.15">
      <c r="A30" s="5">
        <v>29</v>
      </c>
      <c r="B30">
        <v>201036</v>
      </c>
      <c r="C30" t="s">
        <v>38</v>
      </c>
    </row>
    <row r="31" spans="1:3" x14ac:dyDescent="0.15">
      <c r="A31" s="5">
        <v>30</v>
      </c>
      <c r="B31">
        <v>201037</v>
      </c>
      <c r="C31" t="s">
        <v>39</v>
      </c>
    </row>
    <row r="32" spans="1:3" x14ac:dyDescent="0.15">
      <c r="A32" s="5">
        <v>31</v>
      </c>
      <c r="B32">
        <v>201039</v>
      </c>
      <c r="C32" t="s">
        <v>40</v>
      </c>
    </row>
    <row r="33" spans="1:3" x14ac:dyDescent="0.15">
      <c r="A33" s="5">
        <v>32</v>
      </c>
      <c r="B33">
        <v>201040</v>
      </c>
      <c r="C33" t="s">
        <v>41</v>
      </c>
    </row>
    <row r="34" spans="1:3" x14ac:dyDescent="0.15">
      <c r="A34" s="5">
        <v>33</v>
      </c>
      <c r="B34">
        <v>201041</v>
      </c>
      <c r="C34" t="s">
        <v>42</v>
      </c>
    </row>
    <row r="35" spans="1:3" x14ac:dyDescent="0.15">
      <c r="A35" s="5">
        <v>34</v>
      </c>
      <c r="B35">
        <v>201043</v>
      </c>
      <c r="C35" t="s">
        <v>43</v>
      </c>
    </row>
    <row r="36" spans="1:3" x14ac:dyDescent="0.15">
      <c r="A36" s="5">
        <v>35</v>
      </c>
      <c r="B36">
        <v>201044</v>
      </c>
      <c r="C36" t="s">
        <v>44</v>
      </c>
    </row>
    <row r="37" spans="1:3" x14ac:dyDescent="0.15">
      <c r="A37" s="5">
        <v>36</v>
      </c>
      <c r="B37">
        <v>201045</v>
      </c>
      <c r="C37" t="s">
        <v>45</v>
      </c>
    </row>
    <row r="38" spans="1:3" x14ac:dyDescent="0.15">
      <c r="A38" s="5">
        <v>37</v>
      </c>
      <c r="B38">
        <v>201046</v>
      </c>
      <c r="C38" t="s">
        <v>46</v>
      </c>
    </row>
    <row r="39" spans="1:3" x14ac:dyDescent="0.15">
      <c r="A39" s="5">
        <v>38</v>
      </c>
      <c r="B39">
        <v>201048</v>
      </c>
      <c r="C39" t="s">
        <v>47</v>
      </c>
    </row>
    <row r="40" spans="1:3" x14ac:dyDescent="0.15">
      <c r="A40" s="5">
        <v>39</v>
      </c>
      <c r="B40">
        <v>201049</v>
      </c>
      <c r="C40" t="s">
        <v>48</v>
      </c>
    </row>
    <row r="41" spans="1:3" x14ac:dyDescent="0.15">
      <c r="A41" s="5">
        <v>40</v>
      </c>
      <c r="B41">
        <v>201051</v>
      </c>
      <c r="C41" t="s">
        <v>49</v>
      </c>
    </row>
    <row r="42" spans="1:3" x14ac:dyDescent="0.15">
      <c r="A42" s="5">
        <v>41</v>
      </c>
      <c r="B42">
        <v>201052</v>
      </c>
      <c r="C42" t="s">
        <v>50</v>
      </c>
    </row>
    <row r="43" spans="1:3" x14ac:dyDescent="0.15">
      <c r="A43" s="5">
        <v>42</v>
      </c>
      <c r="B43">
        <v>201053</v>
      </c>
      <c r="C43" t="s">
        <v>51</v>
      </c>
    </row>
    <row r="44" spans="1:3" x14ac:dyDescent="0.15">
      <c r="A44" s="5">
        <v>43</v>
      </c>
      <c r="B44">
        <v>201054</v>
      </c>
      <c r="C44" t="s">
        <v>52</v>
      </c>
    </row>
    <row r="45" spans="1:3" x14ac:dyDescent="0.15">
      <c r="A45" s="5">
        <v>44</v>
      </c>
      <c r="B45">
        <v>201056</v>
      </c>
      <c r="C45" t="s">
        <v>53</v>
      </c>
    </row>
    <row r="46" spans="1:3" x14ac:dyDescent="0.15">
      <c r="A46" s="5">
        <v>45</v>
      </c>
      <c r="B46">
        <v>201057</v>
      </c>
      <c r="C46" t="s">
        <v>54</v>
      </c>
    </row>
    <row r="47" spans="1:3" x14ac:dyDescent="0.15">
      <c r="A47" s="5">
        <v>46</v>
      </c>
      <c r="B47">
        <v>201058</v>
      </c>
      <c r="C47" t="s">
        <v>55</v>
      </c>
    </row>
    <row r="48" spans="1:3" x14ac:dyDescent="0.15">
      <c r="A48" s="5">
        <v>47</v>
      </c>
      <c r="B48">
        <v>201059</v>
      </c>
      <c r="C48" t="s">
        <v>56</v>
      </c>
    </row>
    <row r="49" spans="1:3" x14ac:dyDescent="0.15">
      <c r="A49" s="5">
        <v>48</v>
      </c>
      <c r="B49">
        <v>201061</v>
      </c>
      <c r="C49" t="s">
        <v>57</v>
      </c>
    </row>
    <row r="50" spans="1:3" x14ac:dyDescent="0.15">
      <c r="A50" s="5">
        <v>49</v>
      </c>
      <c r="B50">
        <v>201063</v>
      </c>
      <c r="C50" t="s">
        <v>58</v>
      </c>
    </row>
    <row r="51" spans="1:3" x14ac:dyDescent="0.15">
      <c r="A51" s="5">
        <v>50</v>
      </c>
      <c r="B51">
        <v>201064</v>
      </c>
      <c r="C51" t="s">
        <v>59</v>
      </c>
    </row>
    <row r="52" spans="1:3" x14ac:dyDescent="0.15">
      <c r="A52" s="5">
        <v>51</v>
      </c>
      <c r="B52">
        <v>201065</v>
      </c>
      <c r="C52" t="s">
        <v>60</v>
      </c>
    </row>
    <row r="53" spans="1:3" x14ac:dyDescent="0.15">
      <c r="A53" s="5">
        <v>52</v>
      </c>
      <c r="B53">
        <v>201068</v>
      </c>
      <c r="C53" t="s">
        <v>61</v>
      </c>
    </row>
    <row r="54" spans="1:3" x14ac:dyDescent="0.15">
      <c r="A54" s="5">
        <v>53</v>
      </c>
      <c r="B54">
        <v>201069</v>
      </c>
      <c r="C54" t="s">
        <v>62</v>
      </c>
    </row>
    <row r="55" spans="1:3" x14ac:dyDescent="0.15">
      <c r="A55" s="5">
        <v>54</v>
      </c>
      <c r="B55">
        <v>201070</v>
      </c>
      <c r="C55" t="s">
        <v>63</v>
      </c>
    </row>
    <row r="56" spans="1:3" x14ac:dyDescent="0.15">
      <c r="A56" s="5">
        <v>55</v>
      </c>
      <c r="B56">
        <v>201072</v>
      </c>
      <c r="C56" t="s">
        <v>64</v>
      </c>
    </row>
    <row r="57" spans="1:3" x14ac:dyDescent="0.15">
      <c r="A57" s="5">
        <v>56</v>
      </c>
      <c r="B57">
        <v>201073</v>
      </c>
      <c r="C57" t="s">
        <v>65</v>
      </c>
    </row>
    <row r="58" spans="1:3" x14ac:dyDescent="0.15">
      <c r="A58" s="5">
        <v>57</v>
      </c>
      <c r="B58">
        <v>201074</v>
      </c>
      <c r="C58" t="s">
        <v>66</v>
      </c>
    </row>
    <row r="59" spans="1:3" x14ac:dyDescent="0.15">
      <c r="A59" s="5">
        <v>58</v>
      </c>
      <c r="B59">
        <v>201075</v>
      </c>
      <c r="C59" t="s">
        <v>67</v>
      </c>
    </row>
    <row r="60" spans="1:3" x14ac:dyDescent="0.15">
      <c r="A60" s="5">
        <v>59</v>
      </c>
      <c r="B60">
        <v>201078</v>
      </c>
      <c r="C60" t="s">
        <v>68</v>
      </c>
    </row>
    <row r="61" spans="1:3" x14ac:dyDescent="0.15">
      <c r="A61" s="5">
        <v>60</v>
      </c>
      <c r="B61">
        <v>201079</v>
      </c>
      <c r="C61" t="s">
        <v>69</v>
      </c>
    </row>
    <row r="62" spans="1:3" x14ac:dyDescent="0.15">
      <c r="A62" s="5">
        <v>61</v>
      </c>
      <c r="B62">
        <v>201080</v>
      </c>
      <c r="C62" t="s">
        <v>70</v>
      </c>
    </row>
    <row r="63" spans="1:3" x14ac:dyDescent="0.15">
      <c r="A63" s="5">
        <v>62</v>
      </c>
      <c r="B63">
        <v>201083</v>
      </c>
      <c r="C63" t="s">
        <v>71</v>
      </c>
    </row>
    <row r="64" spans="1:3" x14ac:dyDescent="0.15">
      <c r="A64" s="5">
        <v>63</v>
      </c>
      <c r="B64">
        <v>201085</v>
      </c>
      <c r="C64" t="s">
        <v>72</v>
      </c>
    </row>
    <row r="65" spans="1:3" x14ac:dyDescent="0.15">
      <c r="A65" s="5">
        <v>64</v>
      </c>
      <c r="B65">
        <v>201086</v>
      </c>
      <c r="C65" t="s">
        <v>73</v>
      </c>
    </row>
    <row r="66" spans="1:3" x14ac:dyDescent="0.15">
      <c r="A66" s="5">
        <v>65</v>
      </c>
      <c r="B66">
        <v>201087</v>
      </c>
      <c r="C66" t="s">
        <v>1250</v>
      </c>
    </row>
    <row r="67" spans="1:3" x14ac:dyDescent="0.15">
      <c r="A67" s="5">
        <v>66</v>
      </c>
      <c r="B67">
        <v>201090</v>
      </c>
      <c r="C67" t="s">
        <v>74</v>
      </c>
    </row>
    <row r="68" spans="1:3" x14ac:dyDescent="0.15">
      <c r="A68" s="5">
        <v>67</v>
      </c>
      <c r="B68">
        <v>201091</v>
      </c>
      <c r="C68" t="s">
        <v>75</v>
      </c>
    </row>
    <row r="69" spans="1:3" x14ac:dyDescent="0.15">
      <c r="A69" s="5">
        <v>68</v>
      </c>
      <c r="B69">
        <v>201098</v>
      </c>
      <c r="C69" t="s">
        <v>76</v>
      </c>
    </row>
    <row r="70" spans="1:3" x14ac:dyDescent="0.15">
      <c r="A70" s="5">
        <v>69</v>
      </c>
      <c r="B70">
        <v>201099</v>
      </c>
      <c r="C70" t="s">
        <v>77</v>
      </c>
    </row>
    <row r="71" spans="1:3" x14ac:dyDescent="0.15">
      <c r="A71" s="5">
        <v>70</v>
      </c>
      <c r="B71">
        <v>201100</v>
      </c>
      <c r="C71" t="s">
        <v>78</v>
      </c>
    </row>
    <row r="72" spans="1:3" x14ac:dyDescent="0.15">
      <c r="A72" s="5">
        <v>71</v>
      </c>
      <c r="B72">
        <v>201101</v>
      </c>
      <c r="C72" t="s">
        <v>79</v>
      </c>
    </row>
    <row r="73" spans="1:3" x14ac:dyDescent="0.15">
      <c r="A73" s="5">
        <v>72</v>
      </c>
      <c r="B73">
        <v>201102</v>
      </c>
      <c r="C73" t="s">
        <v>80</v>
      </c>
    </row>
    <row r="74" spans="1:3" x14ac:dyDescent="0.15">
      <c r="A74" s="5">
        <v>73</v>
      </c>
      <c r="B74">
        <v>201103</v>
      </c>
      <c r="C74" t="s">
        <v>81</v>
      </c>
    </row>
    <row r="75" spans="1:3" x14ac:dyDescent="0.15">
      <c r="A75" s="5">
        <v>74</v>
      </c>
      <c r="B75">
        <v>201106</v>
      </c>
      <c r="C75" t="s">
        <v>82</v>
      </c>
    </row>
    <row r="76" spans="1:3" x14ac:dyDescent="0.15">
      <c r="A76" s="5">
        <v>75</v>
      </c>
      <c r="B76">
        <v>201110</v>
      </c>
      <c r="C76" t="s">
        <v>83</v>
      </c>
    </row>
    <row r="77" spans="1:3" x14ac:dyDescent="0.15">
      <c r="A77" s="5">
        <v>76</v>
      </c>
      <c r="B77">
        <v>201111</v>
      </c>
      <c r="C77" t="s">
        <v>84</v>
      </c>
    </row>
    <row r="78" spans="1:3" x14ac:dyDescent="0.15">
      <c r="A78" s="5">
        <v>77</v>
      </c>
      <c r="B78">
        <v>201112</v>
      </c>
      <c r="C78" t="s">
        <v>85</v>
      </c>
    </row>
    <row r="79" spans="1:3" x14ac:dyDescent="0.15">
      <c r="A79" s="5">
        <v>78</v>
      </c>
      <c r="B79">
        <v>201113</v>
      </c>
      <c r="C79" t="s">
        <v>86</v>
      </c>
    </row>
    <row r="80" spans="1:3" x14ac:dyDescent="0.15">
      <c r="A80" s="5">
        <v>79</v>
      </c>
      <c r="B80">
        <v>201114</v>
      </c>
      <c r="C80" t="s">
        <v>87</v>
      </c>
    </row>
    <row r="81" spans="1:3" x14ac:dyDescent="0.15">
      <c r="A81" s="5">
        <v>80</v>
      </c>
      <c r="B81">
        <v>201117</v>
      </c>
      <c r="C81" t="s">
        <v>88</v>
      </c>
    </row>
    <row r="82" spans="1:3" x14ac:dyDescent="0.15">
      <c r="A82" s="5">
        <v>81</v>
      </c>
      <c r="B82">
        <v>201118</v>
      </c>
      <c r="C82" t="s">
        <v>89</v>
      </c>
    </row>
    <row r="83" spans="1:3" x14ac:dyDescent="0.15">
      <c r="A83" s="5">
        <v>82</v>
      </c>
      <c r="B83">
        <v>201120</v>
      </c>
      <c r="C83" t="s">
        <v>90</v>
      </c>
    </row>
    <row r="84" spans="1:3" x14ac:dyDescent="0.15">
      <c r="A84" s="5">
        <v>83</v>
      </c>
      <c r="B84">
        <v>201121</v>
      </c>
      <c r="C84" t="s">
        <v>91</v>
      </c>
    </row>
    <row r="85" spans="1:3" x14ac:dyDescent="0.15">
      <c r="A85" s="5">
        <v>84</v>
      </c>
      <c r="B85">
        <v>201122</v>
      </c>
      <c r="C85" t="s">
        <v>92</v>
      </c>
    </row>
    <row r="86" spans="1:3" x14ac:dyDescent="0.15">
      <c r="A86" s="5">
        <v>85</v>
      </c>
      <c r="B86">
        <v>201123</v>
      </c>
      <c r="C86" t="s">
        <v>93</v>
      </c>
    </row>
    <row r="87" spans="1:3" x14ac:dyDescent="0.15">
      <c r="A87" s="5">
        <v>86</v>
      </c>
      <c r="B87">
        <v>201126</v>
      </c>
      <c r="C87" t="s">
        <v>94</v>
      </c>
    </row>
    <row r="88" spans="1:3" x14ac:dyDescent="0.15">
      <c r="A88" s="5">
        <v>87</v>
      </c>
      <c r="B88">
        <v>201127</v>
      </c>
      <c r="C88" t="s">
        <v>95</v>
      </c>
    </row>
    <row r="89" spans="1:3" x14ac:dyDescent="0.15">
      <c r="A89" s="5">
        <v>88</v>
      </c>
      <c r="B89">
        <v>201129</v>
      </c>
      <c r="C89" t="s">
        <v>96</v>
      </c>
    </row>
    <row r="90" spans="1:3" x14ac:dyDescent="0.15">
      <c r="A90" s="5">
        <v>89</v>
      </c>
      <c r="B90">
        <v>201130</v>
      </c>
      <c r="C90" t="s">
        <v>97</v>
      </c>
    </row>
    <row r="91" spans="1:3" x14ac:dyDescent="0.15">
      <c r="A91" s="5">
        <v>90</v>
      </c>
      <c r="B91">
        <v>201132</v>
      </c>
      <c r="C91" t="s">
        <v>98</v>
      </c>
    </row>
    <row r="92" spans="1:3" x14ac:dyDescent="0.15">
      <c r="A92" s="5">
        <v>91</v>
      </c>
      <c r="B92">
        <v>201133</v>
      </c>
      <c r="C92" t="s">
        <v>99</v>
      </c>
    </row>
    <row r="93" spans="1:3" x14ac:dyDescent="0.15">
      <c r="A93" s="5">
        <v>92</v>
      </c>
      <c r="B93">
        <v>201134</v>
      </c>
      <c r="C93" t="s">
        <v>100</v>
      </c>
    </row>
    <row r="94" spans="1:3" x14ac:dyDescent="0.15">
      <c r="A94" s="5">
        <v>93</v>
      </c>
      <c r="B94">
        <v>201135</v>
      </c>
      <c r="C94" t="s">
        <v>101</v>
      </c>
    </row>
    <row r="95" spans="1:3" x14ac:dyDescent="0.15">
      <c r="A95" s="5">
        <v>94</v>
      </c>
      <c r="B95">
        <v>201136</v>
      </c>
      <c r="C95" t="s">
        <v>102</v>
      </c>
    </row>
    <row r="96" spans="1:3" x14ac:dyDescent="0.15">
      <c r="A96" s="5">
        <v>95</v>
      </c>
      <c r="B96">
        <v>201137</v>
      </c>
      <c r="C96" t="s">
        <v>103</v>
      </c>
    </row>
    <row r="97" spans="1:3" x14ac:dyDescent="0.15">
      <c r="A97" s="5">
        <v>96</v>
      </c>
      <c r="B97">
        <v>201138</v>
      </c>
      <c r="C97" t="s">
        <v>104</v>
      </c>
    </row>
    <row r="98" spans="1:3" x14ac:dyDescent="0.15">
      <c r="A98" s="5">
        <v>97</v>
      </c>
      <c r="B98">
        <v>201139</v>
      </c>
      <c r="C98" t="s">
        <v>105</v>
      </c>
    </row>
    <row r="99" spans="1:3" x14ac:dyDescent="0.15">
      <c r="A99" s="5">
        <v>98</v>
      </c>
      <c r="B99">
        <v>201157</v>
      </c>
      <c r="C99" t="s">
        <v>106</v>
      </c>
    </row>
    <row r="100" spans="1:3" x14ac:dyDescent="0.15">
      <c r="A100" s="5">
        <v>99</v>
      </c>
      <c r="B100">
        <v>201158</v>
      </c>
      <c r="C100" t="s">
        <v>107</v>
      </c>
    </row>
    <row r="101" spans="1:3" x14ac:dyDescent="0.15">
      <c r="A101" s="5">
        <v>100</v>
      </c>
      <c r="B101">
        <v>201159</v>
      </c>
      <c r="C101" t="s">
        <v>108</v>
      </c>
    </row>
    <row r="102" spans="1:3" x14ac:dyDescent="0.15">
      <c r="A102" s="5">
        <v>101</v>
      </c>
      <c r="B102">
        <v>201501</v>
      </c>
      <c r="C102" t="s">
        <v>109</v>
      </c>
    </row>
    <row r="103" spans="1:3" x14ac:dyDescent="0.15">
      <c r="A103" s="5">
        <v>102</v>
      </c>
      <c r="B103">
        <v>201502</v>
      </c>
      <c r="C103" t="s">
        <v>110</v>
      </c>
    </row>
    <row r="104" spans="1:3" x14ac:dyDescent="0.15">
      <c r="A104" s="5">
        <v>103</v>
      </c>
      <c r="B104">
        <v>201503</v>
      </c>
      <c r="C104" t="s">
        <v>111</v>
      </c>
    </row>
    <row r="105" spans="1:3" x14ac:dyDescent="0.15">
      <c r="A105" s="5">
        <v>104</v>
      </c>
      <c r="B105">
        <v>201504</v>
      </c>
      <c r="C105" t="s">
        <v>112</v>
      </c>
    </row>
    <row r="106" spans="1:3" x14ac:dyDescent="0.15">
      <c r="A106" s="5">
        <v>105</v>
      </c>
      <c r="B106">
        <v>201505</v>
      </c>
      <c r="C106" t="s">
        <v>113</v>
      </c>
    </row>
    <row r="107" spans="1:3" x14ac:dyDescent="0.15">
      <c r="A107" s="5">
        <v>106</v>
      </c>
      <c r="B107">
        <v>201507</v>
      </c>
      <c r="C107" t="s">
        <v>114</v>
      </c>
    </row>
    <row r="108" spans="1:3" x14ac:dyDescent="0.15">
      <c r="A108" s="5">
        <v>107</v>
      </c>
      <c r="B108">
        <v>201556</v>
      </c>
      <c r="C108" t="s">
        <v>115</v>
      </c>
    </row>
    <row r="109" spans="1:3" x14ac:dyDescent="0.15">
      <c r="A109" s="5">
        <v>108</v>
      </c>
      <c r="B109">
        <v>201702</v>
      </c>
      <c r="C109" t="s">
        <v>116</v>
      </c>
    </row>
    <row r="110" spans="1:3" x14ac:dyDescent="0.15">
      <c r="A110" s="5">
        <v>109</v>
      </c>
      <c r="B110">
        <v>201704</v>
      </c>
      <c r="C110" t="s">
        <v>117</v>
      </c>
    </row>
    <row r="111" spans="1:3" x14ac:dyDescent="0.15">
      <c r="A111" s="5">
        <v>110</v>
      </c>
      <c r="B111">
        <v>201707</v>
      </c>
      <c r="C111" t="s">
        <v>118</v>
      </c>
    </row>
    <row r="112" spans="1:3" x14ac:dyDescent="0.15">
      <c r="A112" s="5">
        <v>111</v>
      </c>
      <c r="B112">
        <v>201708</v>
      </c>
      <c r="C112" t="s">
        <v>119</v>
      </c>
    </row>
    <row r="113" spans="1:3" x14ac:dyDescent="0.15">
      <c r="A113" s="5">
        <v>112</v>
      </c>
      <c r="B113">
        <v>201712</v>
      </c>
      <c r="C113" t="s">
        <v>120</v>
      </c>
    </row>
    <row r="114" spans="1:3" x14ac:dyDescent="0.15">
      <c r="A114" s="5">
        <v>113</v>
      </c>
      <c r="B114">
        <v>201715</v>
      </c>
      <c r="C114" t="s">
        <v>121</v>
      </c>
    </row>
    <row r="115" spans="1:3" x14ac:dyDescent="0.15">
      <c r="A115" s="5">
        <v>114</v>
      </c>
      <c r="B115">
        <v>201716</v>
      </c>
      <c r="C115" t="s">
        <v>122</v>
      </c>
    </row>
    <row r="116" spans="1:3" x14ac:dyDescent="0.15">
      <c r="A116" s="5">
        <v>115</v>
      </c>
      <c r="B116">
        <v>201717</v>
      </c>
      <c r="C116" t="s">
        <v>123</v>
      </c>
    </row>
    <row r="117" spans="1:3" x14ac:dyDescent="0.15">
      <c r="A117" s="5">
        <v>116</v>
      </c>
      <c r="B117">
        <v>201718</v>
      </c>
      <c r="C117" t="s">
        <v>124</v>
      </c>
    </row>
    <row r="118" spans="1:3" x14ac:dyDescent="0.15">
      <c r="A118" s="5">
        <v>117</v>
      </c>
      <c r="B118">
        <v>201719</v>
      </c>
      <c r="C118" t="s">
        <v>125</v>
      </c>
    </row>
    <row r="119" spans="1:3" ht="67.5" x14ac:dyDescent="0.15">
      <c r="A119" s="5">
        <v>118</v>
      </c>
      <c r="B119">
        <v>201721</v>
      </c>
      <c r="C119" s="30" t="s">
        <v>1300</v>
      </c>
    </row>
    <row r="120" spans="1:3" x14ac:dyDescent="0.15">
      <c r="A120" s="5">
        <v>119</v>
      </c>
      <c r="B120">
        <v>201724</v>
      </c>
      <c r="C120" t="s">
        <v>126</v>
      </c>
    </row>
    <row r="121" spans="1:3" x14ac:dyDescent="0.15">
      <c r="A121" s="5">
        <v>120</v>
      </c>
      <c r="B121">
        <v>201725</v>
      </c>
      <c r="C121" t="s">
        <v>127</v>
      </c>
    </row>
    <row r="122" spans="1:3" x14ac:dyDescent="0.15">
      <c r="A122" s="5">
        <v>121</v>
      </c>
      <c r="B122">
        <v>201727</v>
      </c>
      <c r="C122" t="s">
        <v>128</v>
      </c>
    </row>
    <row r="123" spans="1:3" x14ac:dyDescent="0.15">
      <c r="A123" s="5">
        <v>122</v>
      </c>
      <c r="B123">
        <v>201729</v>
      </c>
      <c r="C123" t="s">
        <v>129</v>
      </c>
    </row>
    <row r="124" spans="1:3" x14ac:dyDescent="0.15">
      <c r="A124" s="5">
        <v>123</v>
      </c>
      <c r="B124">
        <v>201730</v>
      </c>
      <c r="C124" t="s">
        <v>130</v>
      </c>
    </row>
    <row r="125" spans="1:3" x14ac:dyDescent="0.15">
      <c r="A125" s="5">
        <v>124</v>
      </c>
      <c r="B125">
        <v>201732</v>
      </c>
      <c r="C125" t="s">
        <v>131</v>
      </c>
    </row>
    <row r="126" spans="1:3" x14ac:dyDescent="0.15">
      <c r="A126" s="5">
        <v>125</v>
      </c>
      <c r="B126">
        <v>201733</v>
      </c>
      <c r="C126" t="s">
        <v>132</v>
      </c>
    </row>
    <row r="127" spans="1:3" x14ac:dyDescent="0.15">
      <c r="A127" s="5">
        <v>126</v>
      </c>
      <c r="B127">
        <v>201734</v>
      </c>
      <c r="C127" t="s">
        <v>133</v>
      </c>
    </row>
    <row r="128" spans="1:3" x14ac:dyDescent="0.15">
      <c r="A128" s="5">
        <v>127</v>
      </c>
      <c r="B128">
        <v>201735</v>
      </c>
      <c r="C128" t="s">
        <v>134</v>
      </c>
    </row>
    <row r="129" spans="1:3" x14ac:dyDescent="0.15">
      <c r="A129" s="5">
        <v>128</v>
      </c>
      <c r="B129">
        <v>201736</v>
      </c>
      <c r="C129" t="s">
        <v>135</v>
      </c>
    </row>
    <row r="130" spans="1:3" x14ac:dyDescent="0.15">
      <c r="A130" s="5">
        <v>129</v>
      </c>
      <c r="B130">
        <v>201737</v>
      </c>
      <c r="C130" t="s">
        <v>136</v>
      </c>
    </row>
    <row r="131" spans="1:3" x14ac:dyDescent="0.15">
      <c r="A131" s="5">
        <v>130</v>
      </c>
      <c r="B131">
        <v>201738</v>
      </c>
      <c r="C131" t="s">
        <v>137</v>
      </c>
    </row>
    <row r="132" spans="1:3" x14ac:dyDescent="0.15">
      <c r="A132" s="5">
        <v>131</v>
      </c>
      <c r="B132">
        <v>201739</v>
      </c>
      <c r="C132" t="s">
        <v>138</v>
      </c>
    </row>
    <row r="133" spans="1:3" x14ac:dyDescent="0.15">
      <c r="A133" s="5">
        <v>132</v>
      </c>
      <c r="B133">
        <v>201740</v>
      </c>
      <c r="C133" t="s">
        <v>139</v>
      </c>
    </row>
    <row r="134" spans="1:3" x14ac:dyDescent="0.15">
      <c r="A134" s="5">
        <v>133</v>
      </c>
      <c r="B134">
        <v>201741</v>
      </c>
      <c r="C134" t="s">
        <v>1251</v>
      </c>
    </row>
    <row r="135" spans="1:3" x14ac:dyDescent="0.15">
      <c r="A135" s="5">
        <v>134</v>
      </c>
      <c r="B135">
        <v>201742</v>
      </c>
      <c r="C135" t="s">
        <v>1267</v>
      </c>
    </row>
    <row r="136" spans="1:3" x14ac:dyDescent="0.15">
      <c r="A136" s="5">
        <v>135</v>
      </c>
      <c r="B136">
        <v>201743</v>
      </c>
      <c r="C136" t="s">
        <v>1266</v>
      </c>
    </row>
    <row r="137" spans="1:3" x14ac:dyDescent="0.15">
      <c r="A137" s="5">
        <v>136</v>
      </c>
      <c r="B137">
        <v>201744</v>
      </c>
      <c r="C137" t="s">
        <v>1268</v>
      </c>
    </row>
    <row r="138" spans="1:3" x14ac:dyDescent="0.15">
      <c r="A138" s="5">
        <v>137</v>
      </c>
      <c r="B138">
        <v>201745</v>
      </c>
      <c r="C138" t="s">
        <v>1277</v>
      </c>
    </row>
    <row r="139" spans="1:3" x14ac:dyDescent="0.15">
      <c r="A139" s="5">
        <v>138</v>
      </c>
      <c r="B139">
        <v>201746</v>
      </c>
      <c r="C139" t="s">
        <v>1279</v>
      </c>
    </row>
    <row r="140" spans="1:3" x14ac:dyDescent="0.15">
      <c r="A140" s="5">
        <v>139</v>
      </c>
      <c r="B140">
        <v>201747</v>
      </c>
      <c r="C140" t="s">
        <v>1278</v>
      </c>
    </row>
    <row r="141" spans="1:3" x14ac:dyDescent="0.15">
      <c r="A141" s="5">
        <v>140</v>
      </c>
      <c r="B141">
        <v>201748</v>
      </c>
      <c r="C141" t="s">
        <v>1280</v>
      </c>
    </row>
    <row r="142" spans="1:3" x14ac:dyDescent="0.15">
      <c r="A142" s="5">
        <v>141</v>
      </c>
      <c r="B142">
        <v>201749</v>
      </c>
      <c r="C142" t="s">
        <v>1301</v>
      </c>
    </row>
    <row r="143" spans="1:3" x14ac:dyDescent="0.15">
      <c r="A143" s="5">
        <v>142</v>
      </c>
      <c r="B143">
        <v>202001</v>
      </c>
      <c r="C143" t="s">
        <v>140</v>
      </c>
    </row>
    <row r="144" spans="1:3" x14ac:dyDescent="0.15">
      <c r="A144" s="5">
        <v>143</v>
      </c>
      <c r="B144">
        <v>202003</v>
      </c>
      <c r="C144" t="s">
        <v>141</v>
      </c>
    </row>
    <row r="145" spans="1:3" x14ac:dyDescent="0.15">
      <c r="A145" s="5">
        <v>144</v>
      </c>
      <c r="B145">
        <v>202004</v>
      </c>
      <c r="C145" t="s">
        <v>142</v>
      </c>
    </row>
    <row r="146" spans="1:3" x14ac:dyDescent="0.15">
      <c r="A146" s="5">
        <v>145</v>
      </c>
      <c r="B146">
        <v>202005</v>
      </c>
      <c r="C146" t="s">
        <v>143</v>
      </c>
    </row>
    <row r="147" spans="1:3" x14ac:dyDescent="0.15">
      <c r="A147" s="5">
        <v>146</v>
      </c>
      <c r="B147">
        <v>202006</v>
      </c>
      <c r="C147" t="s">
        <v>144</v>
      </c>
    </row>
    <row r="148" spans="1:3" x14ac:dyDescent="0.15">
      <c r="A148" s="5">
        <v>147</v>
      </c>
      <c r="B148">
        <v>202008</v>
      </c>
      <c r="C148" t="s">
        <v>145</v>
      </c>
    </row>
    <row r="149" spans="1:3" x14ac:dyDescent="0.15">
      <c r="A149" s="5">
        <v>148</v>
      </c>
      <c r="B149">
        <v>202013</v>
      </c>
      <c r="C149" t="s">
        <v>146</v>
      </c>
    </row>
    <row r="150" spans="1:3" x14ac:dyDescent="0.15">
      <c r="A150" s="5">
        <v>149</v>
      </c>
      <c r="B150">
        <v>202014</v>
      </c>
      <c r="C150" t="s">
        <v>147</v>
      </c>
    </row>
    <row r="151" spans="1:3" x14ac:dyDescent="0.15">
      <c r="A151" s="5">
        <v>150</v>
      </c>
      <c r="B151">
        <v>202017</v>
      </c>
      <c r="C151" t="s">
        <v>148</v>
      </c>
    </row>
    <row r="152" spans="1:3" x14ac:dyDescent="0.15">
      <c r="A152" s="5">
        <v>151</v>
      </c>
      <c r="B152">
        <v>202023</v>
      </c>
      <c r="C152" t="s">
        <v>149</v>
      </c>
    </row>
    <row r="153" spans="1:3" x14ac:dyDescent="0.15">
      <c r="A153" s="5">
        <v>152</v>
      </c>
      <c r="B153">
        <v>202024</v>
      </c>
      <c r="C153" t="s">
        <v>150</v>
      </c>
    </row>
    <row r="154" spans="1:3" x14ac:dyDescent="0.15">
      <c r="A154" s="5">
        <v>153</v>
      </c>
      <c r="B154">
        <v>202025</v>
      </c>
      <c r="C154" t="s">
        <v>151</v>
      </c>
    </row>
    <row r="155" spans="1:3" x14ac:dyDescent="0.15">
      <c r="A155" s="5">
        <v>154</v>
      </c>
      <c r="B155">
        <v>202027</v>
      </c>
      <c r="C155" t="s">
        <v>152</v>
      </c>
    </row>
    <row r="156" spans="1:3" x14ac:dyDescent="0.15">
      <c r="A156" s="5">
        <v>155</v>
      </c>
      <c r="B156">
        <v>202028</v>
      </c>
      <c r="C156" t="s">
        <v>153</v>
      </c>
    </row>
    <row r="157" spans="1:3" x14ac:dyDescent="0.15">
      <c r="A157" s="5">
        <v>156</v>
      </c>
      <c r="B157">
        <v>202034</v>
      </c>
      <c r="C157" t="s">
        <v>154</v>
      </c>
    </row>
    <row r="158" spans="1:3" x14ac:dyDescent="0.15">
      <c r="A158" s="5">
        <v>157</v>
      </c>
      <c r="B158">
        <v>202038</v>
      </c>
      <c r="C158" t="s">
        <v>155</v>
      </c>
    </row>
    <row r="159" spans="1:3" x14ac:dyDescent="0.15">
      <c r="A159" s="5">
        <v>158</v>
      </c>
      <c r="B159">
        <v>202039</v>
      </c>
      <c r="C159" t="s">
        <v>156</v>
      </c>
    </row>
    <row r="160" spans="1:3" x14ac:dyDescent="0.15">
      <c r="A160" s="5">
        <v>159</v>
      </c>
      <c r="B160">
        <v>202049</v>
      </c>
      <c r="C160" t="s">
        <v>157</v>
      </c>
    </row>
    <row r="161" spans="1:3" x14ac:dyDescent="0.15">
      <c r="A161" s="5">
        <v>160</v>
      </c>
      <c r="B161">
        <v>202051</v>
      </c>
      <c r="C161" t="s">
        <v>158</v>
      </c>
    </row>
    <row r="162" spans="1:3" x14ac:dyDescent="0.15">
      <c r="A162" s="5">
        <v>161</v>
      </c>
      <c r="B162">
        <v>202052</v>
      </c>
      <c r="C162" t="s">
        <v>159</v>
      </c>
    </row>
    <row r="163" spans="1:3" x14ac:dyDescent="0.15">
      <c r="A163" s="5">
        <v>162</v>
      </c>
      <c r="B163">
        <v>202053</v>
      </c>
      <c r="C163" t="s">
        <v>160</v>
      </c>
    </row>
    <row r="164" spans="1:3" x14ac:dyDescent="0.15">
      <c r="A164" s="5">
        <v>163</v>
      </c>
      <c r="B164">
        <v>202054</v>
      </c>
      <c r="C164" t="s">
        <v>161</v>
      </c>
    </row>
    <row r="165" spans="1:3" x14ac:dyDescent="0.15">
      <c r="A165" s="5">
        <v>164</v>
      </c>
      <c r="B165">
        <v>202055</v>
      </c>
      <c r="C165" t="s">
        <v>162</v>
      </c>
    </row>
    <row r="166" spans="1:3" x14ac:dyDescent="0.15">
      <c r="A166" s="5">
        <v>165</v>
      </c>
      <c r="B166">
        <v>202056</v>
      </c>
      <c r="C166" t="s">
        <v>163</v>
      </c>
    </row>
    <row r="167" spans="1:3" x14ac:dyDescent="0.15">
      <c r="A167" s="5">
        <v>166</v>
      </c>
      <c r="B167">
        <v>202501</v>
      </c>
      <c r="C167" t="s">
        <v>164</v>
      </c>
    </row>
    <row r="168" spans="1:3" x14ac:dyDescent="0.15">
      <c r="A168" s="5">
        <v>167</v>
      </c>
      <c r="B168">
        <v>202701</v>
      </c>
      <c r="C168" t="s">
        <v>165</v>
      </c>
    </row>
    <row r="169" spans="1:3" x14ac:dyDescent="0.15">
      <c r="A169" s="5">
        <v>168</v>
      </c>
      <c r="B169">
        <v>202704</v>
      </c>
      <c r="C169" t="s">
        <v>166</v>
      </c>
    </row>
    <row r="170" spans="1:3" x14ac:dyDescent="0.15">
      <c r="A170" s="5">
        <v>169</v>
      </c>
      <c r="B170">
        <v>202705</v>
      </c>
      <c r="C170" t="s">
        <v>167</v>
      </c>
    </row>
    <row r="171" spans="1:3" x14ac:dyDescent="0.15">
      <c r="A171" s="5">
        <v>170</v>
      </c>
      <c r="B171">
        <v>203001</v>
      </c>
      <c r="C171" t="s">
        <v>168</v>
      </c>
    </row>
    <row r="172" spans="1:3" x14ac:dyDescent="0.15">
      <c r="A172" s="5">
        <v>171</v>
      </c>
      <c r="B172">
        <v>203002</v>
      </c>
      <c r="C172" t="s">
        <v>169</v>
      </c>
    </row>
    <row r="173" spans="1:3" x14ac:dyDescent="0.15">
      <c r="A173" s="5">
        <v>172</v>
      </c>
      <c r="B173">
        <v>203004</v>
      </c>
      <c r="C173" t="s">
        <v>170</v>
      </c>
    </row>
    <row r="174" spans="1:3" x14ac:dyDescent="0.15">
      <c r="A174" s="5">
        <v>173</v>
      </c>
      <c r="B174">
        <v>203005</v>
      </c>
      <c r="C174" t="s">
        <v>171</v>
      </c>
    </row>
    <row r="175" spans="1:3" x14ac:dyDescent="0.15">
      <c r="A175" s="5">
        <v>174</v>
      </c>
      <c r="B175">
        <v>203006</v>
      </c>
      <c r="C175" t="s">
        <v>172</v>
      </c>
    </row>
    <row r="176" spans="1:3" x14ac:dyDescent="0.15">
      <c r="A176" s="5">
        <v>175</v>
      </c>
      <c r="B176">
        <v>203007</v>
      </c>
      <c r="C176" t="s">
        <v>173</v>
      </c>
    </row>
    <row r="177" spans="1:3" x14ac:dyDescent="0.15">
      <c r="A177" s="5">
        <v>176</v>
      </c>
      <c r="B177">
        <v>203010</v>
      </c>
      <c r="C177" t="s">
        <v>174</v>
      </c>
    </row>
    <row r="178" spans="1:3" x14ac:dyDescent="0.15">
      <c r="A178" s="5">
        <v>177</v>
      </c>
      <c r="B178">
        <v>203012</v>
      </c>
      <c r="C178" t="s">
        <v>175</v>
      </c>
    </row>
    <row r="179" spans="1:3" x14ac:dyDescent="0.15">
      <c r="A179" s="5">
        <v>178</v>
      </c>
      <c r="B179">
        <v>203013</v>
      </c>
      <c r="C179" t="s">
        <v>176</v>
      </c>
    </row>
    <row r="180" spans="1:3" x14ac:dyDescent="0.15">
      <c r="A180" s="5">
        <v>179</v>
      </c>
      <c r="B180">
        <v>203015</v>
      </c>
      <c r="C180" t="s">
        <v>177</v>
      </c>
    </row>
    <row r="181" spans="1:3" x14ac:dyDescent="0.15">
      <c r="A181" s="5">
        <v>180</v>
      </c>
      <c r="B181">
        <v>203016</v>
      </c>
      <c r="C181" t="s">
        <v>178</v>
      </c>
    </row>
    <row r="182" spans="1:3" x14ac:dyDescent="0.15">
      <c r="A182" s="5">
        <v>181</v>
      </c>
      <c r="B182">
        <v>203018</v>
      </c>
      <c r="C182" t="s">
        <v>179</v>
      </c>
    </row>
    <row r="183" spans="1:3" x14ac:dyDescent="0.15">
      <c r="A183" s="5">
        <v>182</v>
      </c>
      <c r="B183">
        <v>203019</v>
      </c>
      <c r="C183" t="s">
        <v>180</v>
      </c>
    </row>
    <row r="184" spans="1:3" x14ac:dyDescent="0.15">
      <c r="A184" s="5">
        <v>183</v>
      </c>
      <c r="B184">
        <v>203021</v>
      </c>
      <c r="C184" t="s">
        <v>181</v>
      </c>
    </row>
    <row r="185" spans="1:3" x14ac:dyDescent="0.15">
      <c r="A185" s="5">
        <v>184</v>
      </c>
      <c r="B185">
        <v>203022</v>
      </c>
      <c r="C185" t="s">
        <v>182</v>
      </c>
    </row>
    <row r="186" spans="1:3" x14ac:dyDescent="0.15">
      <c r="A186" s="5">
        <v>185</v>
      </c>
      <c r="B186">
        <v>203023</v>
      </c>
      <c r="C186" t="s">
        <v>183</v>
      </c>
    </row>
    <row r="187" spans="1:3" x14ac:dyDescent="0.15">
      <c r="A187" s="5">
        <v>186</v>
      </c>
      <c r="B187">
        <v>203027</v>
      </c>
      <c r="C187" t="s">
        <v>184</v>
      </c>
    </row>
    <row r="188" spans="1:3" x14ac:dyDescent="0.15">
      <c r="A188" s="5">
        <v>187</v>
      </c>
      <c r="B188">
        <v>203028</v>
      </c>
      <c r="C188" t="s">
        <v>185</v>
      </c>
    </row>
    <row r="189" spans="1:3" x14ac:dyDescent="0.15">
      <c r="A189" s="5">
        <v>188</v>
      </c>
      <c r="B189">
        <v>203030</v>
      </c>
      <c r="C189" t="s">
        <v>186</v>
      </c>
    </row>
    <row r="190" spans="1:3" x14ac:dyDescent="0.15">
      <c r="A190" s="5">
        <v>189</v>
      </c>
      <c r="B190">
        <v>203037</v>
      </c>
      <c r="C190" t="s">
        <v>187</v>
      </c>
    </row>
    <row r="191" spans="1:3" x14ac:dyDescent="0.15">
      <c r="A191" s="5">
        <v>190</v>
      </c>
      <c r="B191">
        <v>203038</v>
      </c>
      <c r="C191" t="s">
        <v>188</v>
      </c>
    </row>
    <row r="192" spans="1:3" x14ac:dyDescent="0.15">
      <c r="A192" s="5">
        <v>191</v>
      </c>
      <c r="B192">
        <v>203039</v>
      </c>
      <c r="C192" t="s">
        <v>189</v>
      </c>
    </row>
    <row r="193" spans="1:3" x14ac:dyDescent="0.15">
      <c r="A193" s="5">
        <v>192</v>
      </c>
      <c r="B193">
        <v>203040</v>
      </c>
      <c r="C193" t="s">
        <v>190</v>
      </c>
    </row>
    <row r="194" spans="1:3" x14ac:dyDescent="0.15">
      <c r="A194" s="5">
        <v>193</v>
      </c>
      <c r="B194">
        <v>203041</v>
      </c>
      <c r="C194" t="s">
        <v>191</v>
      </c>
    </row>
    <row r="195" spans="1:3" x14ac:dyDescent="0.15">
      <c r="A195" s="5">
        <v>194</v>
      </c>
      <c r="B195">
        <v>203042</v>
      </c>
      <c r="C195" t="s">
        <v>1252</v>
      </c>
    </row>
    <row r="196" spans="1:3" x14ac:dyDescent="0.15">
      <c r="A196" s="5">
        <v>195</v>
      </c>
      <c r="B196">
        <v>203501</v>
      </c>
      <c r="C196" t="s">
        <v>192</v>
      </c>
    </row>
    <row r="197" spans="1:3" x14ac:dyDescent="0.15">
      <c r="A197" s="5">
        <v>196</v>
      </c>
      <c r="B197">
        <v>203704</v>
      </c>
      <c r="C197" t="s">
        <v>193</v>
      </c>
    </row>
    <row r="198" spans="1:3" x14ac:dyDescent="0.15">
      <c r="A198" s="5">
        <v>197</v>
      </c>
      <c r="B198">
        <v>203706</v>
      </c>
      <c r="C198" t="s">
        <v>194</v>
      </c>
    </row>
    <row r="199" spans="1:3" x14ac:dyDescent="0.15">
      <c r="A199" s="5">
        <v>198</v>
      </c>
      <c r="B199">
        <v>204001</v>
      </c>
      <c r="C199" t="s">
        <v>195</v>
      </c>
    </row>
    <row r="200" spans="1:3" x14ac:dyDescent="0.15">
      <c r="A200" s="5">
        <v>199</v>
      </c>
      <c r="B200">
        <v>204002</v>
      </c>
      <c r="C200" t="s">
        <v>197</v>
      </c>
    </row>
    <row r="201" spans="1:3" x14ac:dyDescent="0.15">
      <c r="A201" s="5">
        <v>200</v>
      </c>
      <c r="B201">
        <v>204006</v>
      </c>
      <c r="C201" t="s">
        <v>198</v>
      </c>
    </row>
    <row r="202" spans="1:3" x14ac:dyDescent="0.15">
      <c r="A202" s="5">
        <v>201</v>
      </c>
      <c r="B202">
        <v>204008</v>
      </c>
      <c r="C202" t="s">
        <v>199</v>
      </c>
    </row>
    <row r="203" spans="1:3" x14ac:dyDescent="0.15">
      <c r="A203" s="5">
        <v>202</v>
      </c>
      <c r="B203">
        <v>204011</v>
      </c>
      <c r="C203" t="s">
        <v>200</v>
      </c>
    </row>
    <row r="204" spans="1:3" x14ac:dyDescent="0.15">
      <c r="A204" s="5">
        <v>203</v>
      </c>
      <c r="B204">
        <v>204013</v>
      </c>
      <c r="C204" t="s">
        <v>201</v>
      </c>
    </row>
    <row r="205" spans="1:3" x14ac:dyDescent="0.15">
      <c r="A205" s="5">
        <v>204</v>
      </c>
      <c r="B205">
        <v>204014</v>
      </c>
      <c r="C205" t="s">
        <v>202</v>
      </c>
    </row>
    <row r="206" spans="1:3" x14ac:dyDescent="0.15">
      <c r="A206" s="5">
        <v>205</v>
      </c>
      <c r="B206">
        <v>204015</v>
      </c>
      <c r="C206" t="s">
        <v>203</v>
      </c>
    </row>
    <row r="207" spans="1:3" x14ac:dyDescent="0.15">
      <c r="A207" s="5">
        <v>206</v>
      </c>
      <c r="B207">
        <v>204016</v>
      </c>
      <c r="C207" t="s">
        <v>204</v>
      </c>
    </row>
    <row r="208" spans="1:3" x14ac:dyDescent="0.15">
      <c r="A208" s="5">
        <v>207</v>
      </c>
      <c r="B208">
        <v>204017</v>
      </c>
      <c r="C208" t="s">
        <v>205</v>
      </c>
    </row>
    <row r="209" spans="1:3" x14ac:dyDescent="0.15">
      <c r="A209" s="5">
        <v>208</v>
      </c>
      <c r="B209">
        <v>204018</v>
      </c>
      <c r="C209" t="s">
        <v>206</v>
      </c>
    </row>
    <row r="210" spans="1:3" x14ac:dyDescent="0.15">
      <c r="A210" s="5">
        <v>209</v>
      </c>
      <c r="B210">
        <v>204019</v>
      </c>
      <c r="C210" t="s">
        <v>207</v>
      </c>
    </row>
    <row r="211" spans="1:3" x14ac:dyDescent="0.15">
      <c r="A211" s="5">
        <v>210</v>
      </c>
      <c r="B211">
        <v>204021</v>
      </c>
      <c r="C211" t="s">
        <v>208</v>
      </c>
    </row>
    <row r="212" spans="1:3" x14ac:dyDescent="0.15">
      <c r="A212" s="5">
        <v>211</v>
      </c>
      <c r="B212">
        <v>204022</v>
      </c>
      <c r="C212" t="s">
        <v>209</v>
      </c>
    </row>
    <row r="213" spans="1:3" x14ac:dyDescent="0.15">
      <c r="A213" s="5">
        <v>212</v>
      </c>
      <c r="B213">
        <v>204023</v>
      </c>
      <c r="C213" t="s">
        <v>210</v>
      </c>
    </row>
    <row r="214" spans="1:3" x14ac:dyDescent="0.15">
      <c r="A214" s="5">
        <v>213</v>
      </c>
      <c r="B214">
        <v>204028</v>
      </c>
      <c r="C214" t="s">
        <v>211</v>
      </c>
    </row>
    <row r="215" spans="1:3" x14ac:dyDescent="0.15">
      <c r="A215" s="5">
        <v>214</v>
      </c>
      <c r="B215">
        <v>204034</v>
      </c>
      <c r="C215" t="s">
        <v>212</v>
      </c>
    </row>
    <row r="216" spans="1:3" x14ac:dyDescent="0.15">
      <c r="A216" s="5">
        <v>215</v>
      </c>
      <c r="B216">
        <v>204036</v>
      </c>
      <c r="C216" t="s">
        <v>213</v>
      </c>
    </row>
    <row r="217" spans="1:3" x14ac:dyDescent="0.15">
      <c r="A217" s="5">
        <v>216</v>
      </c>
      <c r="B217">
        <v>204052</v>
      </c>
      <c r="C217" t="s">
        <v>214</v>
      </c>
    </row>
    <row r="218" spans="1:3" x14ac:dyDescent="0.15">
      <c r="A218" s="5">
        <v>217</v>
      </c>
      <c r="B218">
        <v>204056</v>
      </c>
      <c r="C218" t="s">
        <v>215</v>
      </c>
    </row>
    <row r="219" spans="1:3" x14ac:dyDescent="0.15">
      <c r="A219" s="5">
        <v>218</v>
      </c>
      <c r="B219">
        <v>204058</v>
      </c>
      <c r="C219" t="s">
        <v>216</v>
      </c>
    </row>
    <row r="220" spans="1:3" x14ac:dyDescent="0.15">
      <c r="A220" s="5">
        <v>219</v>
      </c>
      <c r="B220">
        <v>204059</v>
      </c>
      <c r="C220" t="s">
        <v>217</v>
      </c>
    </row>
    <row r="221" spans="1:3" x14ac:dyDescent="0.15">
      <c r="A221" s="5">
        <v>220</v>
      </c>
      <c r="B221">
        <v>204060</v>
      </c>
      <c r="C221" t="s">
        <v>218</v>
      </c>
    </row>
    <row r="222" spans="1:3" x14ac:dyDescent="0.15">
      <c r="A222" s="5">
        <v>221</v>
      </c>
      <c r="B222">
        <v>204063</v>
      </c>
      <c r="C222" t="s">
        <v>219</v>
      </c>
    </row>
    <row r="223" spans="1:3" x14ac:dyDescent="0.15">
      <c r="A223" s="5">
        <v>222</v>
      </c>
      <c r="B223">
        <v>204065</v>
      </c>
      <c r="C223" t="s">
        <v>220</v>
      </c>
    </row>
    <row r="224" spans="1:3" x14ac:dyDescent="0.15">
      <c r="A224" s="5">
        <v>223</v>
      </c>
      <c r="B224">
        <v>204068</v>
      </c>
      <c r="C224" t="s">
        <v>221</v>
      </c>
    </row>
    <row r="225" spans="1:3" x14ac:dyDescent="0.15">
      <c r="A225" s="5">
        <v>224</v>
      </c>
      <c r="B225">
        <v>204070</v>
      </c>
      <c r="C225" t="s">
        <v>222</v>
      </c>
    </row>
    <row r="226" spans="1:3" x14ac:dyDescent="0.15">
      <c r="A226" s="5">
        <v>225</v>
      </c>
      <c r="B226">
        <v>204071</v>
      </c>
      <c r="C226" t="s">
        <v>223</v>
      </c>
    </row>
    <row r="227" spans="1:3" x14ac:dyDescent="0.15">
      <c r="A227" s="5">
        <v>226</v>
      </c>
      <c r="B227">
        <v>204072</v>
      </c>
      <c r="C227" t="s">
        <v>224</v>
      </c>
    </row>
    <row r="228" spans="1:3" x14ac:dyDescent="0.15">
      <c r="A228" s="5">
        <v>227</v>
      </c>
      <c r="B228">
        <v>204073</v>
      </c>
      <c r="C228" t="s">
        <v>225</v>
      </c>
    </row>
    <row r="229" spans="1:3" x14ac:dyDescent="0.15">
      <c r="A229" s="5">
        <v>228</v>
      </c>
      <c r="B229">
        <v>204074</v>
      </c>
      <c r="C229" t="s">
        <v>226</v>
      </c>
    </row>
    <row r="230" spans="1:3" x14ac:dyDescent="0.15">
      <c r="A230" s="5">
        <v>229</v>
      </c>
      <c r="B230">
        <v>204075</v>
      </c>
      <c r="C230" t="s">
        <v>227</v>
      </c>
    </row>
    <row r="231" spans="1:3" x14ac:dyDescent="0.15">
      <c r="A231" s="5">
        <v>230</v>
      </c>
      <c r="B231">
        <v>204076</v>
      </c>
      <c r="C231" t="s">
        <v>1253</v>
      </c>
    </row>
    <row r="232" spans="1:3" x14ac:dyDescent="0.15">
      <c r="A232" s="5">
        <v>231</v>
      </c>
      <c r="B232">
        <v>204501</v>
      </c>
      <c r="C232" t="s">
        <v>196</v>
      </c>
    </row>
    <row r="233" spans="1:3" x14ac:dyDescent="0.15">
      <c r="A233" s="5">
        <v>232</v>
      </c>
      <c r="B233">
        <v>204709</v>
      </c>
      <c r="C233" t="s">
        <v>228</v>
      </c>
    </row>
    <row r="234" spans="1:3" x14ac:dyDescent="0.15">
      <c r="A234" s="5">
        <v>233</v>
      </c>
      <c r="B234">
        <v>205001</v>
      </c>
      <c r="C234" t="s">
        <v>229</v>
      </c>
    </row>
    <row r="235" spans="1:3" x14ac:dyDescent="0.15">
      <c r="A235" s="5">
        <v>234</v>
      </c>
      <c r="B235">
        <v>205003</v>
      </c>
      <c r="C235" t="s">
        <v>230</v>
      </c>
    </row>
    <row r="236" spans="1:3" x14ac:dyDescent="0.15">
      <c r="A236" s="5">
        <v>235</v>
      </c>
      <c r="B236">
        <v>205005</v>
      </c>
      <c r="C236" t="s">
        <v>231</v>
      </c>
    </row>
    <row r="237" spans="1:3" x14ac:dyDescent="0.15">
      <c r="A237" s="5">
        <v>236</v>
      </c>
      <c r="B237">
        <v>205006</v>
      </c>
      <c r="C237" t="s">
        <v>232</v>
      </c>
    </row>
    <row r="238" spans="1:3" x14ac:dyDescent="0.15">
      <c r="A238" s="5">
        <v>237</v>
      </c>
      <c r="B238">
        <v>205008</v>
      </c>
      <c r="C238" t="s">
        <v>233</v>
      </c>
    </row>
    <row r="239" spans="1:3" x14ac:dyDescent="0.15">
      <c r="A239" s="5">
        <v>238</v>
      </c>
      <c r="B239">
        <v>205009</v>
      </c>
      <c r="C239" t="s">
        <v>234</v>
      </c>
    </row>
    <row r="240" spans="1:3" x14ac:dyDescent="0.15">
      <c r="A240" s="5">
        <v>239</v>
      </c>
      <c r="B240">
        <v>205011</v>
      </c>
      <c r="C240" t="s">
        <v>235</v>
      </c>
    </row>
    <row r="241" spans="1:3" x14ac:dyDescent="0.15">
      <c r="A241" s="5">
        <v>240</v>
      </c>
      <c r="B241">
        <v>205018</v>
      </c>
      <c r="C241" t="s">
        <v>236</v>
      </c>
    </row>
    <row r="242" spans="1:3" x14ac:dyDescent="0.15">
      <c r="A242" s="5">
        <v>241</v>
      </c>
      <c r="B242">
        <v>205027</v>
      </c>
      <c r="C242" t="s">
        <v>237</v>
      </c>
    </row>
    <row r="243" spans="1:3" x14ac:dyDescent="0.15">
      <c r="A243" s="5">
        <v>242</v>
      </c>
      <c r="B243">
        <v>205032</v>
      </c>
      <c r="C243" t="s">
        <v>238</v>
      </c>
    </row>
    <row r="244" spans="1:3" x14ac:dyDescent="0.15">
      <c r="A244" s="5">
        <v>243</v>
      </c>
      <c r="B244">
        <v>205033</v>
      </c>
      <c r="C244" t="s">
        <v>239</v>
      </c>
    </row>
    <row r="245" spans="1:3" x14ac:dyDescent="0.15">
      <c r="A245" s="5">
        <v>244</v>
      </c>
      <c r="B245">
        <v>205034</v>
      </c>
      <c r="C245" t="s">
        <v>240</v>
      </c>
    </row>
    <row r="246" spans="1:3" x14ac:dyDescent="0.15">
      <c r="A246" s="5">
        <v>245</v>
      </c>
      <c r="B246">
        <v>205035</v>
      </c>
      <c r="C246" t="s">
        <v>241</v>
      </c>
    </row>
    <row r="247" spans="1:3" x14ac:dyDescent="0.15">
      <c r="A247" s="5">
        <v>246</v>
      </c>
      <c r="B247">
        <v>205036</v>
      </c>
      <c r="C247" t="s">
        <v>242</v>
      </c>
    </row>
    <row r="248" spans="1:3" x14ac:dyDescent="0.15">
      <c r="A248" s="5">
        <v>247</v>
      </c>
      <c r="B248">
        <v>205037</v>
      </c>
      <c r="C248" t="s">
        <v>243</v>
      </c>
    </row>
    <row r="249" spans="1:3" x14ac:dyDescent="0.15">
      <c r="A249" s="5">
        <v>248</v>
      </c>
      <c r="B249">
        <v>205038</v>
      </c>
      <c r="C249" t="s">
        <v>244</v>
      </c>
    </row>
    <row r="250" spans="1:3" x14ac:dyDescent="0.15">
      <c r="A250" s="5">
        <v>249</v>
      </c>
      <c r="B250">
        <v>205039</v>
      </c>
      <c r="C250" t="s">
        <v>245</v>
      </c>
    </row>
    <row r="251" spans="1:3" x14ac:dyDescent="0.15">
      <c r="A251" s="5">
        <v>250</v>
      </c>
      <c r="B251">
        <v>206001</v>
      </c>
      <c r="C251" t="s">
        <v>246</v>
      </c>
    </row>
    <row r="252" spans="1:3" x14ac:dyDescent="0.15">
      <c r="A252" s="5">
        <v>251</v>
      </c>
      <c r="B252">
        <v>206002</v>
      </c>
      <c r="C252" t="s">
        <v>248</v>
      </c>
    </row>
    <row r="253" spans="1:3" x14ac:dyDescent="0.15">
      <c r="A253" s="5">
        <v>252</v>
      </c>
      <c r="B253">
        <v>206003</v>
      </c>
      <c r="C253" t="s">
        <v>249</v>
      </c>
    </row>
    <row r="254" spans="1:3" x14ac:dyDescent="0.15">
      <c r="A254" s="5">
        <v>253</v>
      </c>
      <c r="B254">
        <v>206004</v>
      </c>
      <c r="C254" t="s">
        <v>250</v>
      </c>
    </row>
    <row r="255" spans="1:3" x14ac:dyDescent="0.15">
      <c r="A255" s="5">
        <v>254</v>
      </c>
      <c r="B255">
        <v>206005</v>
      </c>
      <c r="C255" t="s">
        <v>251</v>
      </c>
    </row>
    <row r="256" spans="1:3" x14ac:dyDescent="0.15">
      <c r="A256" s="5">
        <v>255</v>
      </c>
      <c r="B256">
        <v>206007</v>
      </c>
      <c r="C256" t="s">
        <v>252</v>
      </c>
    </row>
    <row r="257" spans="1:3" x14ac:dyDescent="0.15">
      <c r="A257" s="5">
        <v>256</v>
      </c>
      <c r="B257">
        <v>206008</v>
      </c>
      <c r="C257" t="s">
        <v>1281</v>
      </c>
    </row>
    <row r="258" spans="1:3" x14ac:dyDescent="0.15">
      <c r="A258" s="5">
        <v>257</v>
      </c>
      <c r="B258">
        <v>206010</v>
      </c>
      <c r="C258" t="s">
        <v>253</v>
      </c>
    </row>
    <row r="259" spans="1:3" x14ac:dyDescent="0.15">
      <c r="A259" s="5">
        <v>258</v>
      </c>
      <c r="B259">
        <v>206012</v>
      </c>
      <c r="C259" t="s">
        <v>254</v>
      </c>
    </row>
    <row r="260" spans="1:3" x14ac:dyDescent="0.15">
      <c r="A260" s="5">
        <v>259</v>
      </c>
      <c r="B260">
        <v>206014</v>
      </c>
      <c r="C260" t="s">
        <v>255</v>
      </c>
    </row>
    <row r="261" spans="1:3" x14ac:dyDescent="0.15">
      <c r="A261" s="5">
        <v>260</v>
      </c>
      <c r="B261">
        <v>206015</v>
      </c>
      <c r="C261" t="s">
        <v>256</v>
      </c>
    </row>
    <row r="262" spans="1:3" x14ac:dyDescent="0.15">
      <c r="A262" s="5">
        <v>261</v>
      </c>
      <c r="B262">
        <v>206022</v>
      </c>
      <c r="C262" t="s">
        <v>257</v>
      </c>
    </row>
    <row r="263" spans="1:3" x14ac:dyDescent="0.15">
      <c r="A263" s="5">
        <v>262</v>
      </c>
      <c r="B263">
        <v>206023</v>
      </c>
      <c r="C263" t="s">
        <v>258</v>
      </c>
    </row>
    <row r="264" spans="1:3" x14ac:dyDescent="0.15">
      <c r="A264" s="5">
        <v>263</v>
      </c>
      <c r="B264">
        <v>206026</v>
      </c>
      <c r="C264" t="s">
        <v>259</v>
      </c>
    </row>
    <row r="265" spans="1:3" x14ac:dyDescent="0.15">
      <c r="A265" s="5">
        <v>264</v>
      </c>
      <c r="B265">
        <v>206030</v>
      </c>
      <c r="C265" t="s">
        <v>260</v>
      </c>
    </row>
    <row r="266" spans="1:3" x14ac:dyDescent="0.15">
      <c r="A266" s="5">
        <v>265</v>
      </c>
      <c r="B266">
        <v>206031</v>
      </c>
      <c r="C266" t="s">
        <v>261</v>
      </c>
    </row>
    <row r="267" spans="1:3" x14ac:dyDescent="0.15">
      <c r="A267" s="5">
        <v>266</v>
      </c>
      <c r="B267">
        <v>206033</v>
      </c>
      <c r="C267" t="s">
        <v>262</v>
      </c>
    </row>
    <row r="268" spans="1:3" x14ac:dyDescent="0.15">
      <c r="A268" s="5">
        <v>267</v>
      </c>
      <c r="B268">
        <v>206036</v>
      </c>
      <c r="C268" t="s">
        <v>263</v>
      </c>
    </row>
    <row r="269" spans="1:3" x14ac:dyDescent="0.15">
      <c r="A269" s="5">
        <v>268</v>
      </c>
      <c r="B269">
        <v>206037</v>
      </c>
      <c r="C269" t="s">
        <v>264</v>
      </c>
    </row>
    <row r="270" spans="1:3" x14ac:dyDescent="0.15">
      <c r="A270" s="5">
        <v>269</v>
      </c>
      <c r="B270">
        <v>206038</v>
      </c>
      <c r="C270" t="s">
        <v>265</v>
      </c>
    </row>
    <row r="271" spans="1:3" x14ac:dyDescent="0.15">
      <c r="A271" s="5">
        <v>270</v>
      </c>
      <c r="B271">
        <v>206039</v>
      </c>
      <c r="C271" t="s">
        <v>266</v>
      </c>
    </row>
    <row r="272" spans="1:3" x14ac:dyDescent="0.15">
      <c r="A272" s="5">
        <v>271</v>
      </c>
      <c r="B272">
        <v>206040</v>
      </c>
      <c r="C272" t="s">
        <v>267</v>
      </c>
    </row>
    <row r="273" spans="1:3" x14ac:dyDescent="0.15">
      <c r="A273" s="5">
        <v>272</v>
      </c>
      <c r="B273">
        <v>206043</v>
      </c>
      <c r="C273" t="s">
        <v>268</v>
      </c>
    </row>
    <row r="274" spans="1:3" x14ac:dyDescent="0.15">
      <c r="A274" s="5">
        <v>273</v>
      </c>
      <c r="B274">
        <v>206501</v>
      </c>
      <c r="C274" t="s">
        <v>247</v>
      </c>
    </row>
    <row r="275" spans="1:3" x14ac:dyDescent="0.15">
      <c r="A275" s="5">
        <v>274</v>
      </c>
      <c r="B275">
        <v>207001</v>
      </c>
      <c r="C275" t="s">
        <v>269</v>
      </c>
    </row>
    <row r="276" spans="1:3" x14ac:dyDescent="0.15">
      <c r="A276" s="5">
        <v>275</v>
      </c>
      <c r="B276">
        <v>207002</v>
      </c>
      <c r="C276" t="s">
        <v>270</v>
      </c>
    </row>
    <row r="277" spans="1:3" x14ac:dyDescent="0.15">
      <c r="A277" s="5">
        <v>276</v>
      </c>
      <c r="B277">
        <v>207003</v>
      </c>
      <c r="C277" t="s">
        <v>271</v>
      </c>
    </row>
    <row r="278" spans="1:3" x14ac:dyDescent="0.15">
      <c r="A278" s="5">
        <v>277</v>
      </c>
      <c r="B278">
        <v>207006</v>
      </c>
      <c r="C278" t="s">
        <v>272</v>
      </c>
    </row>
    <row r="279" spans="1:3" x14ac:dyDescent="0.15">
      <c r="A279" s="5">
        <v>278</v>
      </c>
      <c r="B279">
        <v>207007</v>
      </c>
      <c r="C279" t="s">
        <v>273</v>
      </c>
    </row>
    <row r="280" spans="1:3" x14ac:dyDescent="0.15">
      <c r="A280" s="5">
        <v>279</v>
      </c>
      <c r="B280">
        <v>207010</v>
      </c>
      <c r="C280" t="s">
        <v>274</v>
      </c>
    </row>
    <row r="281" spans="1:3" x14ac:dyDescent="0.15">
      <c r="A281" s="5">
        <v>280</v>
      </c>
      <c r="B281">
        <v>207017</v>
      </c>
      <c r="C281" t="s">
        <v>275</v>
      </c>
    </row>
    <row r="282" spans="1:3" x14ac:dyDescent="0.15">
      <c r="A282" s="5">
        <v>281</v>
      </c>
      <c r="B282">
        <v>207018</v>
      </c>
      <c r="C282" t="s">
        <v>276</v>
      </c>
    </row>
    <row r="283" spans="1:3" x14ac:dyDescent="0.15">
      <c r="A283" s="5">
        <v>282</v>
      </c>
      <c r="B283">
        <v>207019</v>
      </c>
      <c r="C283" t="s">
        <v>277</v>
      </c>
    </row>
    <row r="284" spans="1:3" x14ac:dyDescent="0.15">
      <c r="A284" s="5">
        <v>283</v>
      </c>
      <c r="B284">
        <v>207021</v>
      </c>
      <c r="C284" t="s">
        <v>278</v>
      </c>
    </row>
    <row r="285" spans="1:3" x14ac:dyDescent="0.15">
      <c r="A285" s="5">
        <v>284</v>
      </c>
      <c r="B285">
        <v>207024</v>
      </c>
      <c r="C285" t="s">
        <v>279</v>
      </c>
    </row>
    <row r="286" spans="1:3" x14ac:dyDescent="0.15">
      <c r="A286" s="5">
        <v>285</v>
      </c>
      <c r="B286">
        <v>207027</v>
      </c>
      <c r="C286" t="s">
        <v>280</v>
      </c>
    </row>
    <row r="287" spans="1:3" x14ac:dyDescent="0.15">
      <c r="A287" s="5">
        <v>286</v>
      </c>
      <c r="B287">
        <v>207029</v>
      </c>
      <c r="C287" t="s">
        <v>281</v>
      </c>
    </row>
    <row r="288" spans="1:3" x14ac:dyDescent="0.15">
      <c r="A288" s="5">
        <v>287</v>
      </c>
      <c r="B288">
        <v>207042</v>
      </c>
      <c r="C288" t="s">
        <v>282</v>
      </c>
    </row>
    <row r="289" spans="1:3" x14ac:dyDescent="0.15">
      <c r="A289" s="5">
        <v>288</v>
      </c>
      <c r="B289">
        <v>207045</v>
      </c>
      <c r="C289" t="s">
        <v>283</v>
      </c>
    </row>
    <row r="290" spans="1:3" x14ac:dyDescent="0.15">
      <c r="A290" s="5">
        <v>289</v>
      </c>
      <c r="B290">
        <v>207046</v>
      </c>
      <c r="C290" t="s">
        <v>284</v>
      </c>
    </row>
    <row r="291" spans="1:3" x14ac:dyDescent="0.15">
      <c r="A291" s="5">
        <v>290</v>
      </c>
      <c r="B291">
        <v>207047</v>
      </c>
      <c r="C291" t="s">
        <v>60</v>
      </c>
    </row>
    <row r="292" spans="1:3" x14ac:dyDescent="0.15">
      <c r="A292" s="5">
        <v>291</v>
      </c>
      <c r="B292">
        <v>207048</v>
      </c>
      <c r="C292" t="s">
        <v>285</v>
      </c>
    </row>
    <row r="293" spans="1:3" x14ac:dyDescent="0.15">
      <c r="A293" s="5">
        <v>292</v>
      </c>
      <c r="B293">
        <v>207049</v>
      </c>
      <c r="C293" t="s">
        <v>286</v>
      </c>
    </row>
    <row r="294" spans="1:3" x14ac:dyDescent="0.15">
      <c r="A294" s="5">
        <v>293</v>
      </c>
      <c r="B294">
        <v>207050</v>
      </c>
      <c r="C294" t="s">
        <v>287</v>
      </c>
    </row>
    <row r="295" spans="1:3" x14ac:dyDescent="0.15">
      <c r="A295" s="5">
        <v>294</v>
      </c>
      <c r="B295">
        <v>207053</v>
      </c>
      <c r="C295" t="s">
        <v>288</v>
      </c>
    </row>
    <row r="296" spans="1:3" x14ac:dyDescent="0.15">
      <c r="A296" s="5">
        <v>295</v>
      </c>
      <c r="B296">
        <v>207067</v>
      </c>
      <c r="C296" t="s">
        <v>289</v>
      </c>
    </row>
    <row r="297" spans="1:3" x14ac:dyDescent="0.15">
      <c r="A297" s="5">
        <v>296</v>
      </c>
      <c r="B297">
        <v>207069</v>
      </c>
      <c r="C297" t="s">
        <v>290</v>
      </c>
    </row>
    <row r="298" spans="1:3" x14ac:dyDescent="0.15">
      <c r="A298" s="5">
        <v>297</v>
      </c>
      <c r="B298">
        <v>207502</v>
      </c>
      <c r="C298" t="s">
        <v>291</v>
      </c>
    </row>
    <row r="299" spans="1:3" x14ac:dyDescent="0.15">
      <c r="A299" s="5">
        <v>298</v>
      </c>
      <c r="B299">
        <v>207504</v>
      </c>
      <c r="C299" t="s">
        <v>292</v>
      </c>
    </row>
    <row r="300" spans="1:3" x14ac:dyDescent="0.15">
      <c r="A300" s="5">
        <v>299</v>
      </c>
      <c r="B300">
        <v>207506</v>
      </c>
      <c r="C300" t="s">
        <v>293</v>
      </c>
    </row>
    <row r="301" spans="1:3" x14ac:dyDescent="0.15">
      <c r="A301" s="5">
        <v>300</v>
      </c>
      <c r="B301">
        <v>207701</v>
      </c>
      <c r="C301" t="s">
        <v>294</v>
      </c>
    </row>
    <row r="302" spans="1:3" x14ac:dyDescent="0.15">
      <c r="A302" s="5">
        <v>301</v>
      </c>
      <c r="B302">
        <v>207704</v>
      </c>
      <c r="C302" t="s">
        <v>295</v>
      </c>
    </row>
    <row r="303" spans="1:3" x14ac:dyDescent="0.15">
      <c r="A303" s="5">
        <v>302</v>
      </c>
      <c r="B303">
        <v>207706</v>
      </c>
      <c r="C303" t="s">
        <v>296</v>
      </c>
    </row>
    <row r="304" spans="1:3" x14ac:dyDescent="0.15">
      <c r="A304" s="5">
        <v>303</v>
      </c>
      <c r="B304">
        <v>207707</v>
      </c>
      <c r="C304" t="s">
        <v>297</v>
      </c>
    </row>
    <row r="305" spans="1:3" x14ac:dyDescent="0.15">
      <c r="A305" s="5">
        <v>304</v>
      </c>
      <c r="B305">
        <v>208001</v>
      </c>
      <c r="C305" t="s">
        <v>298</v>
      </c>
    </row>
    <row r="306" spans="1:3" x14ac:dyDescent="0.15">
      <c r="A306" s="5">
        <v>305</v>
      </c>
      <c r="B306">
        <v>208002</v>
      </c>
      <c r="C306" t="s">
        <v>300</v>
      </c>
    </row>
    <row r="307" spans="1:3" x14ac:dyDescent="0.15">
      <c r="A307" s="5">
        <v>306</v>
      </c>
      <c r="B307">
        <v>208003</v>
      </c>
      <c r="C307" t="s">
        <v>301</v>
      </c>
    </row>
    <row r="308" spans="1:3" x14ac:dyDescent="0.15">
      <c r="A308" s="5">
        <v>307</v>
      </c>
      <c r="B308">
        <v>208004</v>
      </c>
      <c r="C308" t="s">
        <v>302</v>
      </c>
    </row>
    <row r="309" spans="1:3" x14ac:dyDescent="0.15">
      <c r="A309" s="5">
        <v>308</v>
      </c>
      <c r="B309">
        <v>208005</v>
      </c>
      <c r="C309" t="s">
        <v>303</v>
      </c>
    </row>
    <row r="310" spans="1:3" x14ac:dyDescent="0.15">
      <c r="A310" s="5">
        <v>309</v>
      </c>
      <c r="B310">
        <v>208007</v>
      </c>
      <c r="C310" t="s">
        <v>304</v>
      </c>
    </row>
    <row r="311" spans="1:3" x14ac:dyDescent="0.15">
      <c r="A311" s="5">
        <v>310</v>
      </c>
      <c r="B311">
        <v>208008</v>
      </c>
      <c r="C311" t="s">
        <v>305</v>
      </c>
    </row>
    <row r="312" spans="1:3" x14ac:dyDescent="0.15">
      <c r="A312" s="5">
        <v>311</v>
      </c>
      <c r="B312">
        <v>208010</v>
      </c>
      <c r="C312" t="s">
        <v>306</v>
      </c>
    </row>
    <row r="313" spans="1:3" x14ac:dyDescent="0.15">
      <c r="A313" s="5">
        <v>312</v>
      </c>
      <c r="B313">
        <v>208012</v>
      </c>
      <c r="C313" t="s">
        <v>307</v>
      </c>
    </row>
    <row r="314" spans="1:3" x14ac:dyDescent="0.15">
      <c r="A314" s="5">
        <v>313</v>
      </c>
      <c r="B314">
        <v>208013</v>
      </c>
      <c r="C314" t="s">
        <v>308</v>
      </c>
    </row>
    <row r="315" spans="1:3" x14ac:dyDescent="0.15">
      <c r="A315" s="5">
        <v>314</v>
      </c>
      <c r="B315">
        <v>208015</v>
      </c>
      <c r="C315" t="s">
        <v>309</v>
      </c>
    </row>
    <row r="316" spans="1:3" x14ac:dyDescent="0.15">
      <c r="A316" s="5">
        <v>315</v>
      </c>
      <c r="B316">
        <v>208016</v>
      </c>
      <c r="C316" t="s">
        <v>310</v>
      </c>
    </row>
    <row r="317" spans="1:3" x14ac:dyDescent="0.15">
      <c r="A317" s="5">
        <v>316</v>
      </c>
      <c r="B317">
        <v>208017</v>
      </c>
      <c r="C317" t="s">
        <v>311</v>
      </c>
    </row>
    <row r="318" spans="1:3" x14ac:dyDescent="0.15">
      <c r="A318" s="5">
        <v>317</v>
      </c>
      <c r="B318">
        <v>208018</v>
      </c>
      <c r="C318" t="s">
        <v>312</v>
      </c>
    </row>
    <row r="319" spans="1:3" x14ac:dyDescent="0.15">
      <c r="A319" s="5">
        <v>318</v>
      </c>
      <c r="B319">
        <v>208021</v>
      </c>
      <c r="C319" t="s">
        <v>313</v>
      </c>
    </row>
    <row r="320" spans="1:3" x14ac:dyDescent="0.15">
      <c r="A320" s="5">
        <v>319</v>
      </c>
      <c r="B320">
        <v>208022</v>
      </c>
      <c r="C320" t="s">
        <v>314</v>
      </c>
    </row>
    <row r="321" spans="1:3" x14ac:dyDescent="0.15">
      <c r="A321" s="5">
        <v>320</v>
      </c>
      <c r="B321">
        <v>208024</v>
      </c>
      <c r="C321" t="s">
        <v>315</v>
      </c>
    </row>
    <row r="322" spans="1:3" x14ac:dyDescent="0.15">
      <c r="A322" s="5">
        <v>321</v>
      </c>
      <c r="B322">
        <v>208029</v>
      </c>
      <c r="C322" t="s">
        <v>316</v>
      </c>
    </row>
    <row r="323" spans="1:3" x14ac:dyDescent="0.15">
      <c r="A323" s="5">
        <v>322</v>
      </c>
      <c r="B323">
        <v>208030</v>
      </c>
      <c r="C323" t="s">
        <v>317</v>
      </c>
    </row>
    <row r="324" spans="1:3" x14ac:dyDescent="0.15">
      <c r="A324" s="5">
        <v>323</v>
      </c>
      <c r="B324">
        <v>208031</v>
      </c>
      <c r="C324" t="s">
        <v>318</v>
      </c>
    </row>
    <row r="325" spans="1:3" x14ac:dyDescent="0.15">
      <c r="A325" s="5">
        <v>324</v>
      </c>
      <c r="B325">
        <v>208035</v>
      </c>
      <c r="C325" t="s">
        <v>319</v>
      </c>
    </row>
    <row r="326" spans="1:3" x14ac:dyDescent="0.15">
      <c r="A326" s="5">
        <v>325</v>
      </c>
      <c r="B326">
        <v>208042</v>
      </c>
      <c r="C326" t="s">
        <v>320</v>
      </c>
    </row>
    <row r="327" spans="1:3" x14ac:dyDescent="0.15">
      <c r="A327" s="5">
        <v>326</v>
      </c>
      <c r="B327">
        <v>208048</v>
      </c>
      <c r="C327" t="s">
        <v>321</v>
      </c>
    </row>
    <row r="328" spans="1:3" x14ac:dyDescent="0.15">
      <c r="A328" s="5">
        <v>327</v>
      </c>
      <c r="B328">
        <v>208050</v>
      </c>
      <c r="C328" t="s">
        <v>322</v>
      </c>
    </row>
    <row r="329" spans="1:3" x14ac:dyDescent="0.15">
      <c r="A329" s="5">
        <v>328</v>
      </c>
      <c r="B329">
        <v>208052</v>
      </c>
      <c r="C329" t="s">
        <v>323</v>
      </c>
    </row>
    <row r="330" spans="1:3" x14ac:dyDescent="0.15">
      <c r="A330" s="5">
        <v>329</v>
      </c>
      <c r="B330">
        <v>208057</v>
      </c>
      <c r="C330" t="s">
        <v>324</v>
      </c>
    </row>
    <row r="331" spans="1:3" x14ac:dyDescent="0.15">
      <c r="A331" s="5">
        <v>330</v>
      </c>
      <c r="B331">
        <v>208058</v>
      </c>
      <c r="C331" t="s">
        <v>325</v>
      </c>
    </row>
    <row r="332" spans="1:3" x14ac:dyDescent="0.15">
      <c r="A332" s="5">
        <v>331</v>
      </c>
      <c r="B332">
        <v>208074</v>
      </c>
      <c r="C332" t="s">
        <v>326</v>
      </c>
    </row>
    <row r="333" spans="1:3" x14ac:dyDescent="0.15">
      <c r="A333" s="5">
        <v>332</v>
      </c>
      <c r="B333">
        <v>208501</v>
      </c>
      <c r="C333" t="s">
        <v>299</v>
      </c>
    </row>
    <row r="334" spans="1:3" x14ac:dyDescent="0.15">
      <c r="A334" s="5">
        <v>333</v>
      </c>
      <c r="B334">
        <v>208705</v>
      </c>
      <c r="C334" t="s">
        <v>327</v>
      </c>
    </row>
    <row r="335" spans="1:3" x14ac:dyDescent="0.15">
      <c r="A335" s="5">
        <v>334</v>
      </c>
      <c r="B335">
        <v>208717</v>
      </c>
      <c r="C335" t="s">
        <v>328</v>
      </c>
    </row>
    <row r="336" spans="1:3" x14ac:dyDescent="0.15">
      <c r="A336" s="5">
        <v>335</v>
      </c>
      <c r="B336">
        <v>208718</v>
      </c>
      <c r="C336" t="s">
        <v>329</v>
      </c>
    </row>
    <row r="337" spans="1:3" x14ac:dyDescent="0.15">
      <c r="A337" s="5">
        <v>336</v>
      </c>
      <c r="B337">
        <v>208719</v>
      </c>
      <c r="C337" t="s">
        <v>330</v>
      </c>
    </row>
    <row r="338" spans="1:3" x14ac:dyDescent="0.15">
      <c r="A338" s="5">
        <v>337</v>
      </c>
      <c r="B338">
        <v>208720</v>
      </c>
      <c r="C338" t="s">
        <v>331</v>
      </c>
    </row>
    <row r="339" spans="1:3" x14ac:dyDescent="0.15">
      <c r="A339" s="5">
        <v>338</v>
      </c>
      <c r="B339">
        <v>208721</v>
      </c>
      <c r="C339" t="s">
        <v>332</v>
      </c>
    </row>
    <row r="340" spans="1:3" x14ac:dyDescent="0.15">
      <c r="A340" s="5">
        <v>339</v>
      </c>
      <c r="B340">
        <v>208722</v>
      </c>
      <c r="C340" t="s">
        <v>333</v>
      </c>
    </row>
    <row r="341" spans="1:3" x14ac:dyDescent="0.15">
      <c r="A341" s="5">
        <v>340</v>
      </c>
      <c r="B341">
        <v>208723</v>
      </c>
      <c r="C341" t="s">
        <v>334</v>
      </c>
    </row>
    <row r="342" spans="1:3" x14ac:dyDescent="0.15">
      <c r="A342" s="5">
        <v>341</v>
      </c>
      <c r="B342">
        <v>208724</v>
      </c>
      <c r="C342" t="s">
        <v>335</v>
      </c>
    </row>
    <row r="343" spans="1:3" x14ac:dyDescent="0.15">
      <c r="A343" s="5">
        <v>342</v>
      </c>
      <c r="B343">
        <v>208725</v>
      </c>
      <c r="C343" t="s">
        <v>336</v>
      </c>
    </row>
    <row r="344" spans="1:3" x14ac:dyDescent="0.15">
      <c r="A344" s="5">
        <v>343</v>
      </c>
      <c r="B344">
        <v>208726</v>
      </c>
      <c r="C344" t="s">
        <v>337</v>
      </c>
    </row>
    <row r="345" spans="1:3" x14ac:dyDescent="0.15">
      <c r="A345" s="5">
        <v>344</v>
      </c>
      <c r="B345">
        <v>208727</v>
      </c>
      <c r="C345" t="s">
        <v>338</v>
      </c>
    </row>
    <row r="346" spans="1:3" x14ac:dyDescent="0.15">
      <c r="A346" s="5">
        <v>345</v>
      </c>
      <c r="B346">
        <v>208728</v>
      </c>
      <c r="C346" t="s">
        <v>339</v>
      </c>
    </row>
    <row r="347" spans="1:3" x14ac:dyDescent="0.15">
      <c r="A347" s="5">
        <v>346</v>
      </c>
      <c r="B347">
        <v>208729</v>
      </c>
      <c r="C347" t="s">
        <v>340</v>
      </c>
    </row>
    <row r="348" spans="1:3" x14ac:dyDescent="0.15">
      <c r="A348" s="5">
        <v>347</v>
      </c>
      <c r="B348">
        <v>208730</v>
      </c>
      <c r="C348" t="s">
        <v>341</v>
      </c>
    </row>
    <row r="349" spans="1:3" x14ac:dyDescent="0.15">
      <c r="A349" s="5">
        <v>348</v>
      </c>
      <c r="B349">
        <v>209001</v>
      </c>
      <c r="C349" t="s">
        <v>342</v>
      </c>
    </row>
    <row r="350" spans="1:3" x14ac:dyDescent="0.15">
      <c r="A350" s="5">
        <v>349</v>
      </c>
      <c r="B350">
        <v>209002</v>
      </c>
      <c r="C350" t="s">
        <v>344</v>
      </c>
    </row>
    <row r="351" spans="1:3" x14ac:dyDescent="0.15">
      <c r="A351" s="5">
        <v>350</v>
      </c>
      <c r="B351">
        <v>209008</v>
      </c>
      <c r="C351" t="s">
        <v>345</v>
      </c>
    </row>
    <row r="352" spans="1:3" x14ac:dyDescent="0.15">
      <c r="A352" s="5">
        <v>351</v>
      </c>
      <c r="B352">
        <v>209009</v>
      </c>
      <c r="C352" t="s">
        <v>346</v>
      </c>
    </row>
    <row r="353" spans="1:3" x14ac:dyDescent="0.15">
      <c r="A353" s="5">
        <v>352</v>
      </c>
      <c r="B353">
        <v>209013</v>
      </c>
      <c r="C353" t="s">
        <v>347</v>
      </c>
    </row>
    <row r="354" spans="1:3" x14ac:dyDescent="0.15">
      <c r="A354" s="5">
        <v>353</v>
      </c>
      <c r="B354">
        <v>209016</v>
      </c>
      <c r="C354" t="s">
        <v>348</v>
      </c>
    </row>
    <row r="355" spans="1:3" x14ac:dyDescent="0.15">
      <c r="A355" s="5">
        <v>354</v>
      </c>
      <c r="B355">
        <v>209017</v>
      </c>
      <c r="C355" t="s">
        <v>349</v>
      </c>
    </row>
    <row r="356" spans="1:3" x14ac:dyDescent="0.15">
      <c r="A356" s="5">
        <v>355</v>
      </c>
      <c r="B356">
        <v>209018</v>
      </c>
      <c r="C356" t="s">
        <v>350</v>
      </c>
    </row>
    <row r="357" spans="1:3" x14ac:dyDescent="0.15">
      <c r="A357" s="5">
        <v>356</v>
      </c>
      <c r="B357">
        <v>209020</v>
      </c>
      <c r="C357" t="s">
        <v>351</v>
      </c>
    </row>
    <row r="358" spans="1:3" x14ac:dyDescent="0.15">
      <c r="A358" s="5">
        <v>357</v>
      </c>
      <c r="B358">
        <v>209022</v>
      </c>
      <c r="C358" t="s">
        <v>352</v>
      </c>
    </row>
    <row r="359" spans="1:3" x14ac:dyDescent="0.15">
      <c r="A359" s="5">
        <v>358</v>
      </c>
      <c r="B359">
        <v>209024</v>
      </c>
      <c r="C359" t="s">
        <v>353</v>
      </c>
    </row>
    <row r="360" spans="1:3" x14ac:dyDescent="0.15">
      <c r="A360" s="5">
        <v>359</v>
      </c>
      <c r="B360">
        <v>209029</v>
      </c>
      <c r="C360" t="s">
        <v>354</v>
      </c>
    </row>
    <row r="361" spans="1:3" x14ac:dyDescent="0.15">
      <c r="A361" s="5">
        <v>360</v>
      </c>
      <c r="B361">
        <v>209044</v>
      </c>
      <c r="C361" t="s">
        <v>355</v>
      </c>
    </row>
    <row r="362" spans="1:3" x14ac:dyDescent="0.15">
      <c r="A362" s="5">
        <v>361</v>
      </c>
      <c r="B362">
        <v>209045</v>
      </c>
      <c r="C362" t="s">
        <v>356</v>
      </c>
    </row>
    <row r="363" spans="1:3" x14ac:dyDescent="0.15">
      <c r="A363" s="5">
        <v>362</v>
      </c>
      <c r="B363">
        <v>209048</v>
      </c>
      <c r="C363" t="s">
        <v>357</v>
      </c>
    </row>
    <row r="364" spans="1:3" x14ac:dyDescent="0.15">
      <c r="A364" s="5">
        <v>363</v>
      </c>
      <c r="B364">
        <v>209050</v>
      </c>
      <c r="C364" t="s">
        <v>358</v>
      </c>
    </row>
    <row r="365" spans="1:3" x14ac:dyDescent="0.15">
      <c r="A365" s="5">
        <v>364</v>
      </c>
      <c r="B365">
        <v>209052</v>
      </c>
      <c r="C365" t="s">
        <v>359</v>
      </c>
    </row>
    <row r="366" spans="1:3" x14ac:dyDescent="0.15">
      <c r="A366" s="5">
        <v>365</v>
      </c>
      <c r="B366">
        <v>209053</v>
      </c>
      <c r="C366" t="s">
        <v>360</v>
      </c>
    </row>
    <row r="367" spans="1:3" x14ac:dyDescent="0.15">
      <c r="A367" s="5">
        <v>366</v>
      </c>
      <c r="B367">
        <v>209054</v>
      </c>
      <c r="C367" t="s">
        <v>361</v>
      </c>
    </row>
    <row r="368" spans="1:3" x14ac:dyDescent="0.15">
      <c r="A368" s="5">
        <v>367</v>
      </c>
      <c r="B368">
        <v>209055</v>
      </c>
      <c r="C368" t="s">
        <v>362</v>
      </c>
    </row>
    <row r="369" spans="1:3" x14ac:dyDescent="0.15">
      <c r="A369" s="5">
        <v>368</v>
      </c>
      <c r="B369">
        <v>209056</v>
      </c>
      <c r="C369" t="s">
        <v>363</v>
      </c>
    </row>
    <row r="370" spans="1:3" x14ac:dyDescent="0.15">
      <c r="A370" s="5">
        <v>369</v>
      </c>
      <c r="B370">
        <v>209501</v>
      </c>
      <c r="C370" t="s">
        <v>364</v>
      </c>
    </row>
    <row r="371" spans="1:3" x14ac:dyDescent="0.15">
      <c r="A371" s="5">
        <v>370</v>
      </c>
      <c r="B371">
        <v>209502</v>
      </c>
      <c r="C371" t="s">
        <v>343</v>
      </c>
    </row>
    <row r="372" spans="1:3" x14ac:dyDescent="0.15">
      <c r="A372" s="5">
        <v>371</v>
      </c>
      <c r="B372">
        <v>209701</v>
      </c>
      <c r="C372" t="s">
        <v>365</v>
      </c>
    </row>
    <row r="373" spans="1:3" x14ac:dyDescent="0.15">
      <c r="A373" s="5">
        <v>372</v>
      </c>
      <c r="B373">
        <v>209705</v>
      </c>
      <c r="C373" t="s">
        <v>366</v>
      </c>
    </row>
    <row r="374" spans="1:3" x14ac:dyDescent="0.15">
      <c r="A374" s="5">
        <v>373</v>
      </c>
      <c r="B374">
        <v>209713</v>
      </c>
      <c r="C374" t="s">
        <v>367</v>
      </c>
    </row>
    <row r="375" spans="1:3" x14ac:dyDescent="0.15">
      <c r="A375" s="5">
        <v>374</v>
      </c>
      <c r="B375">
        <v>210001</v>
      </c>
      <c r="C375" t="s">
        <v>368</v>
      </c>
    </row>
    <row r="376" spans="1:3" x14ac:dyDescent="0.15">
      <c r="A376" s="5">
        <v>375</v>
      </c>
      <c r="B376">
        <v>210002</v>
      </c>
      <c r="C376" t="s">
        <v>370</v>
      </c>
    </row>
    <row r="377" spans="1:3" x14ac:dyDescent="0.15">
      <c r="A377" s="5">
        <v>376</v>
      </c>
      <c r="B377">
        <v>210003</v>
      </c>
      <c r="C377" t="s">
        <v>371</v>
      </c>
    </row>
    <row r="378" spans="1:3" x14ac:dyDescent="0.15">
      <c r="A378" s="5">
        <v>377</v>
      </c>
      <c r="B378">
        <v>210004</v>
      </c>
      <c r="C378" t="s">
        <v>372</v>
      </c>
    </row>
    <row r="379" spans="1:3" x14ac:dyDescent="0.15">
      <c r="A379" s="5">
        <v>378</v>
      </c>
      <c r="B379">
        <v>210005</v>
      </c>
      <c r="C379" t="s">
        <v>373</v>
      </c>
    </row>
    <row r="380" spans="1:3" x14ac:dyDescent="0.15">
      <c r="A380" s="5">
        <v>379</v>
      </c>
      <c r="B380">
        <v>210007</v>
      </c>
      <c r="C380" t="s">
        <v>374</v>
      </c>
    </row>
    <row r="381" spans="1:3" x14ac:dyDescent="0.15">
      <c r="A381" s="5">
        <v>380</v>
      </c>
      <c r="B381">
        <v>210010</v>
      </c>
      <c r="C381" t="s">
        <v>375</v>
      </c>
    </row>
    <row r="382" spans="1:3" x14ac:dyDescent="0.15">
      <c r="A382" s="5">
        <v>381</v>
      </c>
      <c r="B382">
        <v>210011</v>
      </c>
      <c r="C382" t="s">
        <v>376</v>
      </c>
    </row>
    <row r="383" spans="1:3" x14ac:dyDescent="0.15">
      <c r="A383" s="5">
        <v>382</v>
      </c>
      <c r="B383">
        <v>210012</v>
      </c>
      <c r="C383" t="s">
        <v>377</v>
      </c>
    </row>
    <row r="384" spans="1:3" x14ac:dyDescent="0.15">
      <c r="A384" s="5">
        <v>383</v>
      </c>
      <c r="B384">
        <v>210013</v>
      </c>
      <c r="C384" t="s">
        <v>378</v>
      </c>
    </row>
    <row r="385" spans="1:3" x14ac:dyDescent="0.15">
      <c r="A385" s="5">
        <v>384</v>
      </c>
      <c r="B385">
        <v>210014</v>
      </c>
      <c r="C385" t="s">
        <v>379</v>
      </c>
    </row>
    <row r="386" spans="1:3" x14ac:dyDescent="0.15">
      <c r="A386" s="5">
        <v>385</v>
      </c>
      <c r="B386">
        <v>210023</v>
      </c>
      <c r="C386" t="s">
        <v>380</v>
      </c>
    </row>
    <row r="387" spans="1:3" x14ac:dyDescent="0.15">
      <c r="A387" s="5">
        <v>386</v>
      </c>
      <c r="B387">
        <v>210024</v>
      </c>
      <c r="C387" t="s">
        <v>381</v>
      </c>
    </row>
    <row r="388" spans="1:3" x14ac:dyDescent="0.15">
      <c r="A388" s="5">
        <v>387</v>
      </c>
      <c r="B388">
        <v>210038</v>
      </c>
      <c r="C388" t="s">
        <v>382</v>
      </c>
    </row>
    <row r="389" spans="1:3" x14ac:dyDescent="0.15">
      <c r="A389" s="5">
        <v>388</v>
      </c>
      <c r="B389">
        <v>210039</v>
      </c>
      <c r="C389" t="s">
        <v>383</v>
      </c>
    </row>
    <row r="390" spans="1:3" x14ac:dyDescent="0.15">
      <c r="A390" s="5">
        <v>389</v>
      </c>
      <c r="B390">
        <v>210040</v>
      </c>
      <c r="C390" t="s">
        <v>384</v>
      </c>
    </row>
    <row r="391" spans="1:3" x14ac:dyDescent="0.15">
      <c r="A391" s="5">
        <v>390</v>
      </c>
      <c r="B391">
        <v>210048</v>
      </c>
      <c r="C391" t="s">
        <v>385</v>
      </c>
    </row>
    <row r="392" spans="1:3" x14ac:dyDescent="0.15">
      <c r="A392" s="5">
        <v>391</v>
      </c>
      <c r="B392">
        <v>210053</v>
      </c>
      <c r="C392" t="s">
        <v>386</v>
      </c>
    </row>
    <row r="393" spans="1:3" x14ac:dyDescent="0.15">
      <c r="A393" s="5">
        <v>392</v>
      </c>
      <c r="B393">
        <v>210055</v>
      </c>
      <c r="C393" t="s">
        <v>387</v>
      </c>
    </row>
    <row r="394" spans="1:3" x14ac:dyDescent="0.15">
      <c r="A394" s="5">
        <v>393</v>
      </c>
      <c r="B394">
        <v>210056</v>
      </c>
      <c r="C394" t="s">
        <v>388</v>
      </c>
    </row>
    <row r="395" spans="1:3" x14ac:dyDescent="0.15">
      <c r="A395" s="5">
        <v>394</v>
      </c>
      <c r="B395">
        <v>210501</v>
      </c>
      <c r="C395" t="s">
        <v>369</v>
      </c>
    </row>
    <row r="396" spans="1:3" x14ac:dyDescent="0.15">
      <c r="A396" s="5">
        <v>395</v>
      </c>
      <c r="B396">
        <v>210702</v>
      </c>
      <c r="C396" t="s">
        <v>1283</v>
      </c>
    </row>
    <row r="397" spans="1:3" x14ac:dyDescent="0.15">
      <c r="A397" s="5">
        <v>396</v>
      </c>
      <c r="B397">
        <v>211001</v>
      </c>
      <c r="C397" t="s">
        <v>389</v>
      </c>
    </row>
    <row r="398" spans="1:3" x14ac:dyDescent="0.15">
      <c r="A398" s="5">
        <v>397</v>
      </c>
      <c r="B398">
        <v>211002</v>
      </c>
      <c r="C398" t="s">
        <v>391</v>
      </c>
    </row>
    <row r="399" spans="1:3" x14ac:dyDescent="0.15">
      <c r="A399" s="5">
        <v>398</v>
      </c>
      <c r="B399">
        <v>211003</v>
      </c>
      <c r="C399" t="s">
        <v>392</v>
      </c>
    </row>
    <row r="400" spans="1:3" x14ac:dyDescent="0.15">
      <c r="A400" s="5">
        <v>399</v>
      </c>
      <c r="B400">
        <v>211005</v>
      </c>
      <c r="C400" t="s">
        <v>393</v>
      </c>
    </row>
    <row r="401" spans="1:3" x14ac:dyDescent="0.15">
      <c r="A401" s="5">
        <v>400</v>
      </c>
      <c r="B401">
        <v>211007</v>
      </c>
      <c r="C401" t="s">
        <v>394</v>
      </c>
    </row>
    <row r="402" spans="1:3" x14ac:dyDescent="0.15">
      <c r="A402" s="5">
        <v>401</v>
      </c>
      <c r="B402">
        <v>211008</v>
      </c>
      <c r="C402" t="s">
        <v>395</v>
      </c>
    </row>
    <row r="403" spans="1:3" x14ac:dyDescent="0.15">
      <c r="A403" s="5">
        <v>402</v>
      </c>
      <c r="B403">
        <v>211009</v>
      </c>
      <c r="C403" t="s">
        <v>396</v>
      </c>
    </row>
    <row r="404" spans="1:3" x14ac:dyDescent="0.15">
      <c r="A404" s="5">
        <v>403</v>
      </c>
      <c r="B404">
        <v>211010</v>
      </c>
      <c r="C404" t="s">
        <v>397</v>
      </c>
    </row>
    <row r="405" spans="1:3" x14ac:dyDescent="0.15">
      <c r="A405" s="5">
        <v>404</v>
      </c>
      <c r="B405">
        <v>211012</v>
      </c>
      <c r="C405" t="s">
        <v>398</v>
      </c>
    </row>
    <row r="406" spans="1:3" x14ac:dyDescent="0.15">
      <c r="A406" s="5">
        <v>405</v>
      </c>
      <c r="B406">
        <v>211013</v>
      </c>
      <c r="C406" t="s">
        <v>399</v>
      </c>
    </row>
    <row r="407" spans="1:3" x14ac:dyDescent="0.15">
      <c r="A407" s="5">
        <v>406</v>
      </c>
      <c r="B407">
        <v>211014</v>
      </c>
      <c r="C407" t="s">
        <v>400</v>
      </c>
    </row>
    <row r="408" spans="1:3" x14ac:dyDescent="0.15">
      <c r="A408" s="5">
        <v>407</v>
      </c>
      <c r="B408">
        <v>211015</v>
      </c>
      <c r="C408" t="s">
        <v>401</v>
      </c>
    </row>
    <row r="409" spans="1:3" x14ac:dyDescent="0.15">
      <c r="A409" s="5">
        <v>408</v>
      </c>
      <c r="B409">
        <v>211016</v>
      </c>
      <c r="C409" t="s">
        <v>402</v>
      </c>
    </row>
    <row r="410" spans="1:3" x14ac:dyDescent="0.15">
      <c r="A410" s="5">
        <v>409</v>
      </c>
      <c r="B410">
        <v>211018</v>
      </c>
      <c r="C410" t="s">
        <v>403</v>
      </c>
    </row>
    <row r="411" spans="1:3" x14ac:dyDescent="0.15">
      <c r="A411" s="5">
        <v>410</v>
      </c>
      <c r="B411">
        <v>211019</v>
      </c>
      <c r="C411" t="s">
        <v>404</v>
      </c>
    </row>
    <row r="412" spans="1:3" x14ac:dyDescent="0.15">
      <c r="A412" s="5">
        <v>411</v>
      </c>
      <c r="B412">
        <v>211020</v>
      </c>
      <c r="C412" t="s">
        <v>405</v>
      </c>
    </row>
    <row r="413" spans="1:3" x14ac:dyDescent="0.15">
      <c r="A413" s="5">
        <v>412</v>
      </c>
      <c r="B413">
        <v>211021</v>
      </c>
      <c r="C413" t="s">
        <v>406</v>
      </c>
    </row>
    <row r="414" spans="1:3" x14ac:dyDescent="0.15">
      <c r="A414" s="5">
        <v>413</v>
      </c>
      <c r="B414">
        <v>211022</v>
      </c>
      <c r="C414" t="s">
        <v>407</v>
      </c>
    </row>
    <row r="415" spans="1:3" x14ac:dyDescent="0.15">
      <c r="A415" s="5">
        <v>414</v>
      </c>
      <c r="B415">
        <v>211023</v>
      </c>
      <c r="C415" t="s">
        <v>408</v>
      </c>
    </row>
    <row r="416" spans="1:3" x14ac:dyDescent="0.15">
      <c r="A416" s="5">
        <v>415</v>
      </c>
      <c r="B416">
        <v>211025</v>
      </c>
      <c r="C416" t="s">
        <v>409</v>
      </c>
    </row>
    <row r="417" spans="1:3" x14ac:dyDescent="0.15">
      <c r="A417" s="5">
        <v>416</v>
      </c>
      <c r="B417">
        <v>211026</v>
      </c>
      <c r="C417" t="s">
        <v>410</v>
      </c>
    </row>
    <row r="418" spans="1:3" x14ac:dyDescent="0.15">
      <c r="A418" s="5">
        <v>417</v>
      </c>
      <c r="B418">
        <v>211027</v>
      </c>
      <c r="C418" t="s">
        <v>411</v>
      </c>
    </row>
    <row r="419" spans="1:3" x14ac:dyDescent="0.15">
      <c r="A419" s="5">
        <v>418</v>
      </c>
      <c r="B419">
        <v>211028</v>
      </c>
      <c r="C419" t="s">
        <v>412</v>
      </c>
    </row>
    <row r="420" spans="1:3" x14ac:dyDescent="0.15">
      <c r="A420" s="5">
        <v>419</v>
      </c>
      <c r="B420">
        <v>211029</v>
      </c>
      <c r="C420" t="s">
        <v>413</v>
      </c>
    </row>
    <row r="421" spans="1:3" x14ac:dyDescent="0.15">
      <c r="A421" s="5">
        <v>420</v>
      </c>
      <c r="B421">
        <v>211030</v>
      </c>
      <c r="C421" t="s">
        <v>414</v>
      </c>
    </row>
    <row r="422" spans="1:3" x14ac:dyDescent="0.15">
      <c r="A422" s="5">
        <v>421</v>
      </c>
      <c r="B422">
        <v>211032</v>
      </c>
      <c r="C422" t="s">
        <v>415</v>
      </c>
    </row>
    <row r="423" spans="1:3" x14ac:dyDescent="0.15">
      <c r="A423" s="5">
        <v>422</v>
      </c>
      <c r="B423">
        <v>211034</v>
      </c>
      <c r="C423" t="s">
        <v>416</v>
      </c>
    </row>
    <row r="424" spans="1:3" x14ac:dyDescent="0.15">
      <c r="A424" s="5">
        <v>423</v>
      </c>
      <c r="B424">
        <v>211036</v>
      </c>
      <c r="C424" t="s">
        <v>417</v>
      </c>
    </row>
    <row r="425" spans="1:3" x14ac:dyDescent="0.15">
      <c r="A425" s="5">
        <v>424</v>
      </c>
      <c r="B425">
        <v>211037</v>
      </c>
      <c r="C425" t="s">
        <v>418</v>
      </c>
    </row>
    <row r="426" spans="1:3" x14ac:dyDescent="0.15">
      <c r="A426" s="5">
        <v>425</v>
      </c>
      <c r="B426">
        <v>211038</v>
      </c>
      <c r="C426" t="s">
        <v>419</v>
      </c>
    </row>
    <row r="427" spans="1:3" x14ac:dyDescent="0.15">
      <c r="A427" s="5">
        <v>426</v>
      </c>
      <c r="B427">
        <v>211039</v>
      </c>
      <c r="C427" t="s">
        <v>420</v>
      </c>
    </row>
    <row r="428" spans="1:3" x14ac:dyDescent="0.15">
      <c r="A428" s="5">
        <v>427</v>
      </c>
      <c r="B428">
        <v>211041</v>
      </c>
      <c r="C428" t="s">
        <v>421</v>
      </c>
    </row>
    <row r="429" spans="1:3" x14ac:dyDescent="0.15">
      <c r="A429" s="5">
        <v>428</v>
      </c>
      <c r="B429">
        <v>211045</v>
      </c>
      <c r="C429" t="s">
        <v>422</v>
      </c>
    </row>
    <row r="430" spans="1:3" x14ac:dyDescent="0.15">
      <c r="A430" s="5">
        <v>429</v>
      </c>
      <c r="B430">
        <v>211048</v>
      </c>
      <c r="C430" t="s">
        <v>423</v>
      </c>
    </row>
    <row r="431" spans="1:3" x14ac:dyDescent="0.15">
      <c r="A431" s="5">
        <v>430</v>
      </c>
      <c r="B431">
        <v>211049</v>
      </c>
      <c r="C431" t="s">
        <v>424</v>
      </c>
    </row>
    <row r="432" spans="1:3" x14ac:dyDescent="0.15">
      <c r="A432" s="5">
        <v>431</v>
      </c>
      <c r="B432">
        <v>211051</v>
      </c>
      <c r="C432" t="s">
        <v>425</v>
      </c>
    </row>
    <row r="433" spans="1:3" x14ac:dyDescent="0.15">
      <c r="A433" s="5">
        <v>432</v>
      </c>
      <c r="B433">
        <v>211052</v>
      </c>
      <c r="C433" t="s">
        <v>426</v>
      </c>
    </row>
    <row r="434" spans="1:3" x14ac:dyDescent="0.15">
      <c r="A434" s="5">
        <v>433</v>
      </c>
      <c r="B434">
        <v>211054</v>
      </c>
      <c r="C434" t="s">
        <v>427</v>
      </c>
    </row>
    <row r="435" spans="1:3" x14ac:dyDescent="0.15">
      <c r="A435" s="5">
        <v>434</v>
      </c>
      <c r="B435">
        <v>211055</v>
      </c>
      <c r="C435" t="s">
        <v>428</v>
      </c>
    </row>
    <row r="436" spans="1:3" x14ac:dyDescent="0.15">
      <c r="A436" s="5">
        <v>435</v>
      </c>
      <c r="B436">
        <v>211056</v>
      </c>
      <c r="C436" t="s">
        <v>429</v>
      </c>
    </row>
    <row r="437" spans="1:3" x14ac:dyDescent="0.15">
      <c r="A437" s="5">
        <v>436</v>
      </c>
      <c r="B437">
        <v>211059</v>
      </c>
      <c r="C437" t="s">
        <v>430</v>
      </c>
    </row>
    <row r="438" spans="1:3" x14ac:dyDescent="0.15">
      <c r="A438" s="5">
        <v>437</v>
      </c>
      <c r="B438">
        <v>211061</v>
      </c>
      <c r="C438" t="s">
        <v>431</v>
      </c>
    </row>
    <row r="439" spans="1:3" x14ac:dyDescent="0.15">
      <c r="A439" s="5">
        <v>438</v>
      </c>
      <c r="B439">
        <v>211062</v>
      </c>
      <c r="C439" t="s">
        <v>432</v>
      </c>
    </row>
    <row r="440" spans="1:3" x14ac:dyDescent="0.15">
      <c r="A440" s="5">
        <v>439</v>
      </c>
      <c r="B440">
        <v>211063</v>
      </c>
      <c r="C440" t="s">
        <v>433</v>
      </c>
    </row>
    <row r="441" spans="1:3" x14ac:dyDescent="0.15">
      <c r="A441" s="5">
        <v>440</v>
      </c>
      <c r="B441">
        <v>211065</v>
      </c>
      <c r="C441" t="s">
        <v>434</v>
      </c>
    </row>
    <row r="442" spans="1:3" x14ac:dyDescent="0.15">
      <c r="A442" s="5">
        <v>441</v>
      </c>
      <c r="B442">
        <v>211066</v>
      </c>
      <c r="C442" t="s">
        <v>435</v>
      </c>
    </row>
    <row r="443" spans="1:3" x14ac:dyDescent="0.15">
      <c r="A443" s="5">
        <v>442</v>
      </c>
      <c r="B443">
        <v>211071</v>
      </c>
      <c r="C443" t="s">
        <v>436</v>
      </c>
    </row>
    <row r="444" spans="1:3" x14ac:dyDescent="0.15">
      <c r="A444" s="5">
        <v>443</v>
      </c>
      <c r="B444">
        <v>211072</v>
      </c>
      <c r="C444" t="s">
        <v>437</v>
      </c>
    </row>
    <row r="445" spans="1:3" x14ac:dyDescent="0.15">
      <c r="A445" s="5">
        <v>444</v>
      </c>
      <c r="B445">
        <v>211073</v>
      </c>
      <c r="C445" t="s">
        <v>438</v>
      </c>
    </row>
    <row r="446" spans="1:3" x14ac:dyDescent="0.15">
      <c r="A446" s="5">
        <v>445</v>
      </c>
      <c r="B446">
        <v>211079</v>
      </c>
      <c r="C446" t="s">
        <v>226</v>
      </c>
    </row>
    <row r="447" spans="1:3" x14ac:dyDescent="0.15">
      <c r="A447" s="5">
        <v>446</v>
      </c>
      <c r="B447">
        <v>211080</v>
      </c>
      <c r="C447" t="s">
        <v>439</v>
      </c>
    </row>
    <row r="448" spans="1:3" x14ac:dyDescent="0.15">
      <c r="A448" s="5">
        <v>447</v>
      </c>
      <c r="B448">
        <v>211501</v>
      </c>
      <c r="C448" t="s">
        <v>390</v>
      </c>
    </row>
    <row r="449" spans="1:3" x14ac:dyDescent="0.15">
      <c r="A449" s="5">
        <v>448</v>
      </c>
      <c r="B449">
        <v>211701</v>
      </c>
      <c r="C449" t="s">
        <v>440</v>
      </c>
    </row>
    <row r="450" spans="1:3" x14ac:dyDescent="0.15">
      <c r="A450" s="5">
        <v>449</v>
      </c>
      <c r="B450">
        <v>211704</v>
      </c>
      <c r="C450" t="s">
        <v>441</v>
      </c>
    </row>
    <row r="451" spans="1:3" x14ac:dyDescent="0.15">
      <c r="A451" s="5">
        <v>450</v>
      </c>
      <c r="B451">
        <v>211710</v>
      </c>
      <c r="C451" t="s">
        <v>442</v>
      </c>
    </row>
    <row r="452" spans="1:3" x14ac:dyDescent="0.15">
      <c r="A452" s="5">
        <v>451</v>
      </c>
      <c r="B452">
        <v>211711</v>
      </c>
      <c r="C452" t="s">
        <v>443</v>
      </c>
    </row>
    <row r="453" spans="1:3" x14ac:dyDescent="0.15">
      <c r="A453" s="5">
        <v>452</v>
      </c>
      <c r="B453">
        <v>211712</v>
      </c>
      <c r="C453" t="s">
        <v>444</v>
      </c>
    </row>
    <row r="454" spans="1:3" x14ac:dyDescent="0.15">
      <c r="A454" s="5">
        <v>453</v>
      </c>
      <c r="B454">
        <v>212001</v>
      </c>
      <c r="C454" t="s">
        <v>445</v>
      </c>
    </row>
    <row r="455" spans="1:3" x14ac:dyDescent="0.15">
      <c r="A455" s="5">
        <v>454</v>
      </c>
      <c r="B455">
        <v>212002</v>
      </c>
      <c r="C455" t="s">
        <v>446</v>
      </c>
    </row>
    <row r="456" spans="1:3" x14ac:dyDescent="0.15">
      <c r="A456" s="5">
        <v>455</v>
      </c>
      <c r="B456">
        <v>212003</v>
      </c>
      <c r="C456" t="s">
        <v>447</v>
      </c>
    </row>
    <row r="457" spans="1:3" x14ac:dyDescent="0.15">
      <c r="A457" s="5">
        <v>456</v>
      </c>
      <c r="B457">
        <v>212004</v>
      </c>
      <c r="C457" t="s">
        <v>448</v>
      </c>
    </row>
    <row r="458" spans="1:3" x14ac:dyDescent="0.15">
      <c r="A458" s="5">
        <v>457</v>
      </c>
      <c r="B458">
        <v>212006</v>
      </c>
      <c r="C458" t="s">
        <v>449</v>
      </c>
    </row>
    <row r="459" spans="1:3" x14ac:dyDescent="0.15">
      <c r="A459" s="5">
        <v>458</v>
      </c>
      <c r="B459">
        <v>212010</v>
      </c>
      <c r="C459" t="s">
        <v>450</v>
      </c>
    </row>
    <row r="460" spans="1:3" x14ac:dyDescent="0.15">
      <c r="A460" s="5">
        <v>459</v>
      </c>
      <c r="B460">
        <v>212011</v>
      </c>
      <c r="C460" t="s">
        <v>451</v>
      </c>
    </row>
    <row r="461" spans="1:3" x14ac:dyDescent="0.15">
      <c r="A461" s="5">
        <v>460</v>
      </c>
      <c r="B461">
        <v>212012</v>
      </c>
      <c r="C461" t="s">
        <v>452</v>
      </c>
    </row>
    <row r="462" spans="1:3" x14ac:dyDescent="0.15">
      <c r="A462" s="5">
        <v>461</v>
      </c>
      <c r="B462">
        <v>212013</v>
      </c>
      <c r="C462" t="s">
        <v>453</v>
      </c>
    </row>
    <row r="463" spans="1:3" x14ac:dyDescent="0.15">
      <c r="A463" s="5">
        <v>462</v>
      </c>
      <c r="B463">
        <v>212014</v>
      </c>
      <c r="C463" t="s">
        <v>454</v>
      </c>
    </row>
    <row r="464" spans="1:3" x14ac:dyDescent="0.15">
      <c r="A464" s="5">
        <v>463</v>
      </c>
      <c r="B464">
        <v>212031</v>
      </c>
      <c r="C464" t="s">
        <v>455</v>
      </c>
    </row>
    <row r="465" spans="1:3" x14ac:dyDescent="0.15">
      <c r="A465" s="5">
        <v>464</v>
      </c>
      <c r="B465">
        <v>212033</v>
      </c>
      <c r="C465" t="s">
        <v>456</v>
      </c>
    </row>
    <row r="466" spans="1:3" x14ac:dyDescent="0.15">
      <c r="A466" s="5">
        <v>465</v>
      </c>
      <c r="B466">
        <v>212034</v>
      </c>
      <c r="C466" t="s">
        <v>457</v>
      </c>
    </row>
    <row r="467" spans="1:3" x14ac:dyDescent="0.15">
      <c r="A467" s="5">
        <v>466</v>
      </c>
      <c r="B467">
        <v>212035</v>
      </c>
      <c r="C467" t="s">
        <v>458</v>
      </c>
    </row>
    <row r="468" spans="1:3" x14ac:dyDescent="0.15">
      <c r="A468" s="5">
        <v>467</v>
      </c>
      <c r="B468">
        <v>212036</v>
      </c>
      <c r="C468" t="s">
        <v>459</v>
      </c>
    </row>
    <row r="469" spans="1:3" x14ac:dyDescent="0.15">
      <c r="A469" s="5">
        <v>468</v>
      </c>
      <c r="B469">
        <v>212037</v>
      </c>
      <c r="C469" t="s">
        <v>460</v>
      </c>
    </row>
    <row r="470" spans="1:3" x14ac:dyDescent="0.15">
      <c r="A470" s="5">
        <v>469</v>
      </c>
      <c r="B470">
        <v>212038</v>
      </c>
      <c r="C470" t="s">
        <v>461</v>
      </c>
    </row>
    <row r="471" spans="1:3" x14ac:dyDescent="0.15">
      <c r="A471" s="5">
        <v>470</v>
      </c>
      <c r="B471">
        <v>212039</v>
      </c>
      <c r="C471" t="s">
        <v>462</v>
      </c>
    </row>
    <row r="472" spans="1:3" x14ac:dyDescent="0.15">
      <c r="A472" s="5">
        <v>471</v>
      </c>
      <c r="B472">
        <v>212040</v>
      </c>
      <c r="C472" t="s">
        <v>463</v>
      </c>
    </row>
    <row r="473" spans="1:3" x14ac:dyDescent="0.15">
      <c r="A473" s="5">
        <v>472</v>
      </c>
      <c r="B473">
        <v>212053</v>
      </c>
      <c r="C473" t="s">
        <v>464</v>
      </c>
    </row>
    <row r="474" spans="1:3" x14ac:dyDescent="0.15">
      <c r="A474" s="5">
        <v>473</v>
      </c>
      <c r="B474">
        <v>212054</v>
      </c>
      <c r="C474" t="s">
        <v>465</v>
      </c>
    </row>
    <row r="475" spans="1:3" x14ac:dyDescent="0.15">
      <c r="A475" s="5">
        <v>474</v>
      </c>
      <c r="B475">
        <v>212060</v>
      </c>
      <c r="C475" t="s">
        <v>466</v>
      </c>
    </row>
    <row r="476" spans="1:3" x14ac:dyDescent="0.15">
      <c r="A476" s="5">
        <v>475</v>
      </c>
      <c r="B476">
        <v>212061</v>
      </c>
      <c r="C476" t="s">
        <v>467</v>
      </c>
    </row>
    <row r="477" spans="1:3" x14ac:dyDescent="0.15">
      <c r="A477" s="5">
        <v>476</v>
      </c>
      <c r="B477">
        <v>212062</v>
      </c>
      <c r="C477" t="s">
        <v>468</v>
      </c>
    </row>
    <row r="478" spans="1:3" x14ac:dyDescent="0.15">
      <c r="A478" s="5">
        <v>477</v>
      </c>
      <c r="B478">
        <v>212070</v>
      </c>
      <c r="C478" t="s">
        <v>469</v>
      </c>
    </row>
    <row r="479" spans="1:3" x14ac:dyDescent="0.15">
      <c r="A479" s="5">
        <v>478</v>
      </c>
      <c r="B479">
        <v>212071</v>
      </c>
      <c r="C479" t="s">
        <v>470</v>
      </c>
    </row>
    <row r="480" spans="1:3" x14ac:dyDescent="0.15">
      <c r="A480" s="5">
        <v>479</v>
      </c>
      <c r="B480">
        <v>212072</v>
      </c>
      <c r="C480" t="s">
        <v>471</v>
      </c>
    </row>
    <row r="481" spans="1:3" x14ac:dyDescent="0.15">
      <c r="A481" s="5">
        <v>480</v>
      </c>
      <c r="B481">
        <v>212080</v>
      </c>
      <c r="C481" t="s">
        <v>1282</v>
      </c>
    </row>
    <row r="482" spans="1:3" ht="67.5" x14ac:dyDescent="0.15">
      <c r="A482" s="5">
        <v>481</v>
      </c>
      <c r="B482">
        <v>212097</v>
      </c>
      <c r="C482" s="30" t="s">
        <v>1302</v>
      </c>
    </row>
    <row r="483" spans="1:3" x14ac:dyDescent="0.15">
      <c r="A483" s="5">
        <v>482</v>
      </c>
      <c r="B483">
        <v>212102</v>
      </c>
      <c r="C483" t="s">
        <v>472</v>
      </c>
    </row>
    <row r="484" spans="1:3" x14ac:dyDescent="0.15">
      <c r="A484" s="5">
        <v>483</v>
      </c>
      <c r="B484">
        <v>212103</v>
      </c>
      <c r="C484" t="s">
        <v>473</v>
      </c>
    </row>
    <row r="485" spans="1:3" x14ac:dyDescent="0.15">
      <c r="A485" s="5">
        <v>484</v>
      </c>
      <c r="B485">
        <v>212107</v>
      </c>
      <c r="C485" t="s">
        <v>1269</v>
      </c>
    </row>
    <row r="486" spans="1:3" x14ac:dyDescent="0.15">
      <c r="A486" s="5">
        <v>485</v>
      </c>
      <c r="B486">
        <v>212502</v>
      </c>
      <c r="C486" t="s">
        <v>474</v>
      </c>
    </row>
    <row r="487" spans="1:3" x14ac:dyDescent="0.15">
      <c r="A487" s="5">
        <v>486</v>
      </c>
      <c r="B487">
        <v>212503</v>
      </c>
      <c r="C487" t="s">
        <v>475</v>
      </c>
    </row>
    <row r="488" spans="1:3" x14ac:dyDescent="0.15">
      <c r="A488" s="5">
        <v>487</v>
      </c>
      <c r="B488">
        <v>212504</v>
      </c>
      <c r="C488" t="s">
        <v>1254</v>
      </c>
    </row>
    <row r="489" spans="1:3" x14ac:dyDescent="0.15">
      <c r="A489" s="5">
        <v>488</v>
      </c>
      <c r="B489">
        <v>212505</v>
      </c>
      <c r="C489" t="s">
        <v>476</v>
      </c>
    </row>
    <row r="490" spans="1:3" x14ac:dyDescent="0.15">
      <c r="A490" s="5">
        <v>489</v>
      </c>
      <c r="B490">
        <v>212701</v>
      </c>
      <c r="C490" t="s">
        <v>477</v>
      </c>
    </row>
    <row r="491" spans="1:3" x14ac:dyDescent="0.15">
      <c r="A491" s="5">
        <v>490</v>
      </c>
      <c r="B491">
        <v>213001</v>
      </c>
      <c r="C491" t="s">
        <v>478</v>
      </c>
    </row>
    <row r="492" spans="1:3" x14ac:dyDescent="0.15">
      <c r="A492" s="5">
        <v>491</v>
      </c>
      <c r="B492">
        <v>213006</v>
      </c>
      <c r="C492" t="s">
        <v>479</v>
      </c>
    </row>
    <row r="493" spans="1:3" x14ac:dyDescent="0.15">
      <c r="A493" s="5">
        <v>492</v>
      </c>
      <c r="B493">
        <v>213008</v>
      </c>
      <c r="C493" t="s">
        <v>480</v>
      </c>
    </row>
    <row r="494" spans="1:3" x14ac:dyDescent="0.15">
      <c r="A494" s="5">
        <v>493</v>
      </c>
      <c r="B494">
        <v>213017</v>
      </c>
      <c r="C494" t="s">
        <v>481</v>
      </c>
    </row>
    <row r="495" spans="1:3" x14ac:dyDescent="0.15">
      <c r="A495" s="5">
        <v>494</v>
      </c>
      <c r="B495">
        <v>214001</v>
      </c>
      <c r="C495" t="s">
        <v>482</v>
      </c>
    </row>
    <row r="496" spans="1:3" x14ac:dyDescent="0.15">
      <c r="A496" s="5">
        <v>495</v>
      </c>
      <c r="B496">
        <v>214002</v>
      </c>
      <c r="C496" t="s">
        <v>484</v>
      </c>
    </row>
    <row r="497" spans="1:3" x14ac:dyDescent="0.15">
      <c r="A497" s="5">
        <v>496</v>
      </c>
      <c r="B497">
        <v>214003</v>
      </c>
      <c r="C497" t="s">
        <v>485</v>
      </c>
    </row>
    <row r="498" spans="1:3" x14ac:dyDescent="0.15">
      <c r="A498" s="5">
        <v>497</v>
      </c>
      <c r="B498">
        <v>214005</v>
      </c>
      <c r="C498" t="s">
        <v>486</v>
      </c>
    </row>
    <row r="499" spans="1:3" x14ac:dyDescent="0.15">
      <c r="A499" s="5">
        <v>498</v>
      </c>
      <c r="B499">
        <v>214006</v>
      </c>
      <c r="C499" t="s">
        <v>487</v>
      </c>
    </row>
    <row r="500" spans="1:3" x14ac:dyDescent="0.15">
      <c r="A500" s="5">
        <v>499</v>
      </c>
      <c r="B500">
        <v>214007</v>
      </c>
      <c r="C500" t="s">
        <v>488</v>
      </c>
    </row>
    <row r="501" spans="1:3" x14ac:dyDescent="0.15">
      <c r="A501" s="5">
        <v>500</v>
      </c>
      <c r="B501">
        <v>214008</v>
      </c>
      <c r="C501" t="s">
        <v>483</v>
      </c>
    </row>
    <row r="502" spans="1:3" x14ac:dyDescent="0.15">
      <c r="A502" s="5">
        <v>501</v>
      </c>
      <c r="B502">
        <v>214009</v>
      </c>
      <c r="C502" t="s">
        <v>489</v>
      </c>
    </row>
    <row r="503" spans="1:3" x14ac:dyDescent="0.15">
      <c r="A503" s="5">
        <v>502</v>
      </c>
      <c r="B503">
        <v>214010</v>
      </c>
      <c r="C503" t="s">
        <v>490</v>
      </c>
    </row>
    <row r="504" spans="1:3" x14ac:dyDescent="0.15">
      <c r="A504" s="5">
        <v>503</v>
      </c>
      <c r="B504">
        <v>214011</v>
      </c>
      <c r="C504" t="s">
        <v>491</v>
      </c>
    </row>
    <row r="505" spans="1:3" x14ac:dyDescent="0.15">
      <c r="A505" s="5">
        <v>504</v>
      </c>
      <c r="B505">
        <v>214012</v>
      </c>
      <c r="C505" t="s">
        <v>492</v>
      </c>
    </row>
    <row r="506" spans="1:3" x14ac:dyDescent="0.15">
      <c r="A506" s="5">
        <v>505</v>
      </c>
      <c r="B506">
        <v>214016</v>
      </c>
      <c r="C506" t="s">
        <v>493</v>
      </c>
    </row>
    <row r="507" spans="1:3" x14ac:dyDescent="0.15">
      <c r="A507" s="5">
        <v>506</v>
      </c>
      <c r="B507">
        <v>214019</v>
      </c>
      <c r="C507" t="s">
        <v>494</v>
      </c>
    </row>
    <row r="508" spans="1:3" x14ac:dyDescent="0.15">
      <c r="A508" s="5">
        <v>507</v>
      </c>
      <c r="B508">
        <v>214020</v>
      </c>
      <c r="C508" t="s">
        <v>495</v>
      </c>
    </row>
    <row r="509" spans="1:3" x14ac:dyDescent="0.15">
      <c r="A509" s="5">
        <v>508</v>
      </c>
      <c r="B509">
        <v>214023</v>
      </c>
      <c r="C509" t="s">
        <v>496</v>
      </c>
    </row>
    <row r="510" spans="1:3" x14ac:dyDescent="0.15">
      <c r="A510" s="5">
        <v>509</v>
      </c>
      <c r="B510">
        <v>214024</v>
      </c>
      <c r="C510" t="s">
        <v>497</v>
      </c>
    </row>
    <row r="511" spans="1:3" x14ac:dyDescent="0.15">
      <c r="A511" s="5">
        <v>510</v>
      </c>
      <c r="B511">
        <v>214025</v>
      </c>
      <c r="C511" t="s">
        <v>498</v>
      </c>
    </row>
    <row r="512" spans="1:3" x14ac:dyDescent="0.15">
      <c r="A512" s="5">
        <v>511</v>
      </c>
      <c r="B512">
        <v>214027</v>
      </c>
      <c r="C512" t="s">
        <v>499</v>
      </c>
    </row>
    <row r="513" spans="1:3" x14ac:dyDescent="0.15">
      <c r="A513" s="5">
        <v>512</v>
      </c>
      <c r="B513">
        <v>214028</v>
      </c>
      <c r="C513" t="s">
        <v>500</v>
      </c>
    </row>
    <row r="514" spans="1:3" x14ac:dyDescent="0.15">
      <c r="A514" s="5">
        <v>513</v>
      </c>
      <c r="B514">
        <v>214031</v>
      </c>
      <c r="C514" t="s">
        <v>1264</v>
      </c>
    </row>
    <row r="515" spans="1:3" x14ac:dyDescent="0.15">
      <c r="A515" s="5">
        <v>514</v>
      </c>
      <c r="B515">
        <v>214501</v>
      </c>
      <c r="C515" t="s">
        <v>501</v>
      </c>
    </row>
    <row r="516" spans="1:3" x14ac:dyDescent="0.15">
      <c r="A516" s="5">
        <v>515</v>
      </c>
      <c r="B516">
        <v>215001</v>
      </c>
      <c r="C516" t="s">
        <v>502</v>
      </c>
    </row>
    <row r="517" spans="1:3" x14ac:dyDescent="0.15">
      <c r="A517" s="5">
        <v>516</v>
      </c>
      <c r="B517">
        <v>215002</v>
      </c>
      <c r="C517" t="s">
        <v>503</v>
      </c>
    </row>
    <row r="518" spans="1:3" x14ac:dyDescent="0.15">
      <c r="A518" s="5">
        <v>517</v>
      </c>
      <c r="B518">
        <v>215004</v>
      </c>
      <c r="C518" t="s">
        <v>504</v>
      </c>
    </row>
    <row r="519" spans="1:3" x14ac:dyDescent="0.15">
      <c r="A519" s="5">
        <v>518</v>
      </c>
      <c r="B519">
        <v>215005</v>
      </c>
      <c r="C519" t="s">
        <v>505</v>
      </c>
    </row>
    <row r="520" spans="1:3" x14ac:dyDescent="0.15">
      <c r="A520" s="5">
        <v>519</v>
      </c>
      <c r="B520">
        <v>215006</v>
      </c>
      <c r="C520" t="s">
        <v>506</v>
      </c>
    </row>
    <row r="521" spans="1:3" x14ac:dyDescent="0.15">
      <c r="A521" s="5">
        <v>520</v>
      </c>
      <c r="B521">
        <v>215008</v>
      </c>
      <c r="C521" t="s">
        <v>1255</v>
      </c>
    </row>
    <row r="522" spans="1:3" x14ac:dyDescent="0.15">
      <c r="A522" s="5">
        <v>521</v>
      </c>
      <c r="B522">
        <v>215009</v>
      </c>
      <c r="C522" t="s">
        <v>507</v>
      </c>
    </row>
    <row r="523" spans="1:3" x14ac:dyDescent="0.15">
      <c r="A523" s="5">
        <v>522</v>
      </c>
      <c r="B523">
        <v>215010</v>
      </c>
      <c r="C523" t="s">
        <v>508</v>
      </c>
    </row>
    <row r="524" spans="1:3" x14ac:dyDescent="0.15">
      <c r="A524" s="5">
        <v>523</v>
      </c>
      <c r="B524">
        <v>215012</v>
      </c>
      <c r="C524" t="s">
        <v>509</v>
      </c>
    </row>
    <row r="525" spans="1:3" x14ac:dyDescent="0.15">
      <c r="A525" s="5">
        <v>524</v>
      </c>
      <c r="B525">
        <v>215029</v>
      </c>
      <c r="C525" t="s">
        <v>510</v>
      </c>
    </row>
    <row r="526" spans="1:3" x14ac:dyDescent="0.15">
      <c r="A526" s="5">
        <v>525</v>
      </c>
      <c r="B526">
        <v>215030</v>
      </c>
      <c r="C526" t="s">
        <v>511</v>
      </c>
    </row>
    <row r="527" spans="1:3" x14ac:dyDescent="0.15">
      <c r="A527" s="5">
        <v>526</v>
      </c>
      <c r="B527">
        <v>215031</v>
      </c>
      <c r="C527" t="s">
        <v>512</v>
      </c>
    </row>
    <row r="528" spans="1:3" x14ac:dyDescent="0.15">
      <c r="A528" s="5">
        <v>527</v>
      </c>
      <c r="B528">
        <v>215038</v>
      </c>
      <c r="C528" t="s">
        <v>513</v>
      </c>
    </row>
    <row r="529" spans="1:3" x14ac:dyDescent="0.15">
      <c r="A529" s="5">
        <v>528</v>
      </c>
      <c r="B529">
        <v>215039</v>
      </c>
      <c r="C529" t="s">
        <v>514</v>
      </c>
    </row>
    <row r="530" spans="1:3" x14ac:dyDescent="0.15">
      <c r="A530" s="5">
        <v>529</v>
      </c>
      <c r="B530">
        <v>215060</v>
      </c>
      <c r="C530" t="s">
        <v>515</v>
      </c>
    </row>
    <row r="531" spans="1:3" x14ac:dyDescent="0.15">
      <c r="A531" s="5">
        <v>530</v>
      </c>
      <c r="B531">
        <v>215074</v>
      </c>
      <c r="C531" t="s">
        <v>516</v>
      </c>
    </row>
    <row r="532" spans="1:3" x14ac:dyDescent="0.15">
      <c r="A532" s="5">
        <v>531</v>
      </c>
      <c r="B532">
        <v>215086</v>
      </c>
      <c r="C532" t="s">
        <v>517</v>
      </c>
    </row>
    <row r="533" spans="1:3" x14ac:dyDescent="0.15">
      <c r="A533" s="5">
        <v>532</v>
      </c>
      <c r="B533">
        <v>215088</v>
      </c>
      <c r="C533" t="s">
        <v>518</v>
      </c>
    </row>
    <row r="534" spans="1:3" x14ac:dyDescent="0.15">
      <c r="A534" s="5">
        <v>533</v>
      </c>
      <c r="B534">
        <v>215089</v>
      </c>
      <c r="C534" t="s">
        <v>519</v>
      </c>
    </row>
    <row r="535" spans="1:3" x14ac:dyDescent="0.15">
      <c r="A535" s="5">
        <v>534</v>
      </c>
      <c r="B535">
        <v>215090</v>
      </c>
      <c r="C535" t="s">
        <v>520</v>
      </c>
    </row>
    <row r="536" spans="1:3" x14ac:dyDescent="0.15">
      <c r="A536" s="5">
        <v>535</v>
      </c>
      <c r="B536">
        <v>215091</v>
      </c>
      <c r="C536" t="s">
        <v>521</v>
      </c>
    </row>
    <row r="537" spans="1:3" x14ac:dyDescent="0.15">
      <c r="A537" s="5">
        <v>536</v>
      </c>
      <c r="B537">
        <v>215092</v>
      </c>
      <c r="C537" t="s">
        <v>522</v>
      </c>
    </row>
    <row r="538" spans="1:3" x14ac:dyDescent="0.15">
      <c r="A538" s="5">
        <v>537</v>
      </c>
      <c r="B538">
        <v>215093</v>
      </c>
      <c r="C538" t="s">
        <v>523</v>
      </c>
    </row>
    <row r="539" spans="1:3" x14ac:dyDescent="0.15">
      <c r="A539" s="5">
        <v>538</v>
      </c>
      <c r="B539">
        <v>215095</v>
      </c>
      <c r="C539" t="s">
        <v>524</v>
      </c>
    </row>
    <row r="540" spans="1:3" x14ac:dyDescent="0.15">
      <c r="A540" s="5">
        <v>539</v>
      </c>
      <c r="B540">
        <v>215501</v>
      </c>
      <c r="C540" t="s">
        <v>525</v>
      </c>
    </row>
    <row r="541" spans="1:3" x14ac:dyDescent="0.15">
      <c r="A541" s="5">
        <v>540</v>
      </c>
      <c r="B541">
        <v>215502</v>
      </c>
      <c r="C541" t="s">
        <v>526</v>
      </c>
    </row>
    <row r="542" spans="1:3" x14ac:dyDescent="0.15">
      <c r="A542" s="5">
        <v>541</v>
      </c>
      <c r="B542">
        <v>215520</v>
      </c>
      <c r="C542" t="s">
        <v>527</v>
      </c>
    </row>
    <row r="543" spans="1:3" x14ac:dyDescent="0.15">
      <c r="A543" s="5">
        <v>542</v>
      </c>
      <c r="B543">
        <v>216001</v>
      </c>
      <c r="C543" t="s">
        <v>528</v>
      </c>
    </row>
    <row r="544" spans="1:3" x14ac:dyDescent="0.15">
      <c r="A544" s="5">
        <v>543</v>
      </c>
      <c r="B544">
        <v>216002</v>
      </c>
      <c r="C544" t="s">
        <v>530</v>
      </c>
    </row>
    <row r="545" spans="1:3" x14ac:dyDescent="0.15">
      <c r="A545" s="5">
        <v>544</v>
      </c>
      <c r="B545">
        <v>216004</v>
      </c>
      <c r="C545" t="s">
        <v>531</v>
      </c>
    </row>
    <row r="546" spans="1:3" x14ac:dyDescent="0.15">
      <c r="A546" s="5">
        <v>545</v>
      </c>
      <c r="B546">
        <v>216005</v>
      </c>
      <c r="C546" t="s">
        <v>532</v>
      </c>
    </row>
    <row r="547" spans="1:3" x14ac:dyDescent="0.15">
      <c r="A547" s="5">
        <v>546</v>
      </c>
      <c r="B547">
        <v>216006</v>
      </c>
      <c r="C547" t="s">
        <v>533</v>
      </c>
    </row>
    <row r="548" spans="1:3" x14ac:dyDescent="0.15">
      <c r="A548" s="5">
        <v>547</v>
      </c>
      <c r="B548">
        <v>216007</v>
      </c>
      <c r="C548" t="s">
        <v>534</v>
      </c>
    </row>
    <row r="549" spans="1:3" x14ac:dyDescent="0.15">
      <c r="A549" s="5">
        <v>548</v>
      </c>
      <c r="B549">
        <v>216009</v>
      </c>
      <c r="C549" t="s">
        <v>535</v>
      </c>
    </row>
    <row r="550" spans="1:3" x14ac:dyDescent="0.15">
      <c r="A550" s="5">
        <v>549</v>
      </c>
      <c r="B550">
        <v>216020</v>
      </c>
      <c r="C550" t="s">
        <v>536</v>
      </c>
    </row>
    <row r="551" spans="1:3" x14ac:dyDescent="0.15">
      <c r="A551" s="5">
        <v>550</v>
      </c>
      <c r="B551">
        <v>216022</v>
      </c>
      <c r="C551" t="s">
        <v>537</v>
      </c>
    </row>
    <row r="552" spans="1:3" x14ac:dyDescent="0.15">
      <c r="A552" s="5">
        <v>551</v>
      </c>
      <c r="B552">
        <v>216029</v>
      </c>
      <c r="C552" t="s">
        <v>538</v>
      </c>
    </row>
    <row r="553" spans="1:3" x14ac:dyDescent="0.15">
      <c r="A553" s="5">
        <v>552</v>
      </c>
      <c r="B553">
        <v>216030</v>
      </c>
      <c r="C553" t="s">
        <v>539</v>
      </c>
    </row>
    <row r="554" spans="1:3" x14ac:dyDescent="0.15">
      <c r="A554" s="5">
        <v>553</v>
      </c>
      <c r="B554">
        <v>216031</v>
      </c>
      <c r="C554" t="s">
        <v>540</v>
      </c>
    </row>
    <row r="555" spans="1:3" x14ac:dyDescent="0.15">
      <c r="A555" s="5">
        <v>554</v>
      </c>
      <c r="B555">
        <v>216501</v>
      </c>
      <c r="C555" t="s">
        <v>529</v>
      </c>
    </row>
    <row r="556" spans="1:3" x14ac:dyDescent="0.15">
      <c r="A556" s="5">
        <v>555</v>
      </c>
      <c r="B556">
        <v>216503</v>
      </c>
      <c r="C556" t="s">
        <v>541</v>
      </c>
    </row>
    <row r="557" spans="1:3" x14ac:dyDescent="0.15">
      <c r="A557" s="5">
        <v>556</v>
      </c>
      <c r="B557">
        <v>217001</v>
      </c>
      <c r="C557" t="s">
        <v>542</v>
      </c>
    </row>
    <row r="558" spans="1:3" x14ac:dyDescent="0.15">
      <c r="A558" s="5">
        <v>557</v>
      </c>
      <c r="B558">
        <v>217002</v>
      </c>
      <c r="C558" t="s">
        <v>544</v>
      </c>
    </row>
    <row r="559" spans="1:3" x14ac:dyDescent="0.15">
      <c r="A559" s="5">
        <v>558</v>
      </c>
      <c r="B559">
        <v>217004</v>
      </c>
      <c r="C559" t="s">
        <v>545</v>
      </c>
    </row>
    <row r="560" spans="1:3" x14ac:dyDescent="0.15">
      <c r="A560" s="5">
        <v>559</v>
      </c>
      <c r="B560">
        <v>217005</v>
      </c>
      <c r="C560" t="s">
        <v>546</v>
      </c>
    </row>
    <row r="561" spans="1:3" x14ac:dyDescent="0.15">
      <c r="A561" s="5">
        <v>560</v>
      </c>
      <c r="B561">
        <v>217006</v>
      </c>
      <c r="C561" t="s">
        <v>547</v>
      </c>
    </row>
    <row r="562" spans="1:3" x14ac:dyDescent="0.15">
      <c r="A562" s="5">
        <v>561</v>
      </c>
      <c r="B562">
        <v>217009</v>
      </c>
      <c r="C562" t="s">
        <v>548</v>
      </c>
    </row>
    <row r="563" spans="1:3" x14ac:dyDescent="0.15">
      <c r="A563" s="5">
        <v>562</v>
      </c>
      <c r="B563">
        <v>217011</v>
      </c>
      <c r="C563" t="s">
        <v>549</v>
      </c>
    </row>
    <row r="564" spans="1:3" x14ac:dyDescent="0.15">
      <c r="A564" s="5">
        <v>563</v>
      </c>
      <c r="B564">
        <v>217014</v>
      </c>
      <c r="C564" t="s">
        <v>550</v>
      </c>
    </row>
    <row r="565" spans="1:3" x14ac:dyDescent="0.15">
      <c r="A565" s="5">
        <v>564</v>
      </c>
      <c r="B565">
        <v>217016</v>
      </c>
      <c r="C565" t="s">
        <v>551</v>
      </c>
    </row>
    <row r="566" spans="1:3" x14ac:dyDescent="0.15">
      <c r="A566" s="5">
        <v>565</v>
      </c>
      <c r="B566">
        <v>217019</v>
      </c>
      <c r="C566" t="s">
        <v>552</v>
      </c>
    </row>
    <row r="567" spans="1:3" x14ac:dyDescent="0.15">
      <c r="A567" s="5">
        <v>566</v>
      </c>
      <c r="B567">
        <v>217020</v>
      </c>
      <c r="C567" t="s">
        <v>553</v>
      </c>
    </row>
    <row r="568" spans="1:3" x14ac:dyDescent="0.15">
      <c r="A568" s="5">
        <v>567</v>
      </c>
      <c r="B568">
        <v>217031</v>
      </c>
      <c r="C568" t="s">
        <v>554</v>
      </c>
    </row>
    <row r="569" spans="1:3" x14ac:dyDescent="0.15">
      <c r="A569" s="5">
        <v>568</v>
      </c>
      <c r="B569">
        <v>217034</v>
      </c>
      <c r="C569" t="s">
        <v>555</v>
      </c>
    </row>
    <row r="570" spans="1:3" x14ac:dyDescent="0.15">
      <c r="A570" s="5">
        <v>569</v>
      </c>
      <c r="B570">
        <v>217035</v>
      </c>
      <c r="C570" t="s">
        <v>556</v>
      </c>
    </row>
    <row r="571" spans="1:3" x14ac:dyDescent="0.15">
      <c r="A571" s="5">
        <v>570</v>
      </c>
      <c r="B571">
        <v>217036</v>
      </c>
      <c r="C571" t="s">
        <v>557</v>
      </c>
    </row>
    <row r="572" spans="1:3" x14ac:dyDescent="0.15">
      <c r="A572" s="5">
        <v>571</v>
      </c>
      <c r="B572">
        <v>217037</v>
      </c>
      <c r="C572" t="s">
        <v>558</v>
      </c>
    </row>
    <row r="573" spans="1:3" x14ac:dyDescent="0.15">
      <c r="A573" s="5">
        <v>572</v>
      </c>
      <c r="B573">
        <v>217038</v>
      </c>
      <c r="C573" t="s">
        <v>559</v>
      </c>
    </row>
    <row r="574" spans="1:3" x14ac:dyDescent="0.15">
      <c r="A574" s="5">
        <v>573</v>
      </c>
      <c r="B574">
        <v>217039</v>
      </c>
      <c r="C574" t="s">
        <v>560</v>
      </c>
    </row>
    <row r="575" spans="1:3" x14ac:dyDescent="0.15">
      <c r="A575" s="5">
        <v>574</v>
      </c>
      <c r="B575">
        <v>217501</v>
      </c>
      <c r="C575" t="s">
        <v>543</v>
      </c>
    </row>
    <row r="576" spans="1:3" x14ac:dyDescent="0.15">
      <c r="A576" s="5">
        <v>575</v>
      </c>
      <c r="B576">
        <v>218001</v>
      </c>
      <c r="C576" t="s">
        <v>561</v>
      </c>
    </row>
    <row r="577" spans="1:3" x14ac:dyDescent="0.15">
      <c r="A577" s="5">
        <v>576</v>
      </c>
      <c r="B577">
        <v>218005</v>
      </c>
      <c r="C577" t="s">
        <v>563</v>
      </c>
    </row>
    <row r="578" spans="1:3" x14ac:dyDescent="0.15">
      <c r="A578" s="5">
        <v>577</v>
      </c>
      <c r="B578">
        <v>218007</v>
      </c>
      <c r="C578" t="s">
        <v>564</v>
      </c>
    </row>
    <row r="579" spans="1:3" x14ac:dyDescent="0.15">
      <c r="A579" s="5">
        <v>578</v>
      </c>
      <c r="B579">
        <v>218008</v>
      </c>
      <c r="C579" t="s">
        <v>565</v>
      </c>
    </row>
    <row r="580" spans="1:3" x14ac:dyDescent="0.15">
      <c r="A580" s="5">
        <v>579</v>
      </c>
      <c r="B580">
        <v>218009</v>
      </c>
      <c r="C580" t="s">
        <v>566</v>
      </c>
    </row>
    <row r="581" spans="1:3" x14ac:dyDescent="0.15">
      <c r="A581" s="5">
        <v>580</v>
      </c>
      <c r="B581">
        <v>218013</v>
      </c>
      <c r="C581" t="s">
        <v>567</v>
      </c>
    </row>
    <row r="582" spans="1:3" x14ac:dyDescent="0.15">
      <c r="A582" s="5">
        <v>581</v>
      </c>
      <c r="B582">
        <v>218019</v>
      </c>
      <c r="C582" t="s">
        <v>568</v>
      </c>
    </row>
    <row r="583" spans="1:3" x14ac:dyDescent="0.15">
      <c r="A583" s="5">
        <v>582</v>
      </c>
      <c r="B583">
        <v>218022</v>
      </c>
      <c r="C583" t="s">
        <v>569</v>
      </c>
    </row>
    <row r="584" spans="1:3" x14ac:dyDescent="0.15">
      <c r="A584" s="5">
        <v>583</v>
      </c>
      <c r="B584">
        <v>218023</v>
      </c>
      <c r="C584" t="s">
        <v>570</v>
      </c>
    </row>
    <row r="585" spans="1:3" x14ac:dyDescent="0.15">
      <c r="A585" s="5">
        <v>584</v>
      </c>
      <c r="B585">
        <v>218025</v>
      </c>
      <c r="C585" t="s">
        <v>571</v>
      </c>
    </row>
    <row r="586" spans="1:3" x14ac:dyDescent="0.15">
      <c r="A586" s="5">
        <v>585</v>
      </c>
      <c r="B586">
        <v>218026</v>
      </c>
      <c r="C586" t="s">
        <v>572</v>
      </c>
    </row>
    <row r="587" spans="1:3" x14ac:dyDescent="0.15">
      <c r="A587" s="5">
        <v>586</v>
      </c>
      <c r="B587">
        <v>218027</v>
      </c>
      <c r="C587" t="s">
        <v>573</v>
      </c>
    </row>
    <row r="588" spans="1:3" x14ac:dyDescent="0.15">
      <c r="A588" s="5">
        <v>587</v>
      </c>
      <c r="B588">
        <v>218028</v>
      </c>
      <c r="C588" t="s">
        <v>574</v>
      </c>
    </row>
    <row r="589" spans="1:3" x14ac:dyDescent="0.15">
      <c r="A589" s="5">
        <v>588</v>
      </c>
      <c r="B589">
        <v>218029</v>
      </c>
      <c r="C589" t="s">
        <v>575</v>
      </c>
    </row>
    <row r="590" spans="1:3" x14ac:dyDescent="0.15">
      <c r="A590" s="5">
        <v>589</v>
      </c>
      <c r="B590">
        <v>218501</v>
      </c>
      <c r="C590" t="s">
        <v>562</v>
      </c>
    </row>
    <row r="591" spans="1:3" x14ac:dyDescent="0.15">
      <c r="A591" s="5">
        <v>590</v>
      </c>
      <c r="B591">
        <v>218702</v>
      </c>
      <c r="C591" t="s">
        <v>1285</v>
      </c>
    </row>
    <row r="592" spans="1:3" x14ac:dyDescent="0.15">
      <c r="A592" s="5">
        <v>591</v>
      </c>
      <c r="B592">
        <v>218703</v>
      </c>
      <c r="C592" t="s">
        <v>1284</v>
      </c>
    </row>
    <row r="593" spans="1:3" x14ac:dyDescent="0.15">
      <c r="A593" s="5">
        <v>592</v>
      </c>
      <c r="B593">
        <v>219001</v>
      </c>
      <c r="C593" t="s">
        <v>576</v>
      </c>
    </row>
    <row r="594" spans="1:3" x14ac:dyDescent="0.15">
      <c r="A594" s="5">
        <v>593</v>
      </c>
      <c r="B594">
        <v>219003</v>
      </c>
      <c r="C594" t="s">
        <v>577</v>
      </c>
    </row>
    <row r="595" spans="1:3" x14ac:dyDescent="0.15">
      <c r="A595" s="5">
        <v>594</v>
      </c>
      <c r="B595">
        <v>219007</v>
      </c>
      <c r="C595" t="s">
        <v>578</v>
      </c>
    </row>
    <row r="596" spans="1:3" x14ac:dyDescent="0.15">
      <c r="A596" s="5">
        <v>595</v>
      </c>
      <c r="B596">
        <v>219011</v>
      </c>
      <c r="C596" t="s">
        <v>579</v>
      </c>
    </row>
    <row r="597" spans="1:3" x14ac:dyDescent="0.15">
      <c r="A597" s="5">
        <v>596</v>
      </c>
      <c r="B597">
        <v>219012</v>
      </c>
      <c r="C597" t="s">
        <v>580</v>
      </c>
    </row>
    <row r="598" spans="1:3" x14ac:dyDescent="0.15">
      <c r="A598" s="5">
        <v>597</v>
      </c>
      <c r="B598">
        <v>219013</v>
      </c>
      <c r="C598" t="s">
        <v>581</v>
      </c>
    </row>
    <row r="599" spans="1:3" x14ac:dyDescent="0.15">
      <c r="A599" s="5">
        <v>598</v>
      </c>
      <c r="B599">
        <v>219017</v>
      </c>
      <c r="C599" t="s">
        <v>582</v>
      </c>
    </row>
    <row r="600" spans="1:3" x14ac:dyDescent="0.15">
      <c r="A600" s="5">
        <v>599</v>
      </c>
      <c r="B600">
        <v>219026</v>
      </c>
      <c r="C600" t="s">
        <v>583</v>
      </c>
    </row>
    <row r="601" spans="1:3" x14ac:dyDescent="0.15">
      <c r="A601" s="5">
        <v>600</v>
      </c>
      <c r="B601">
        <v>219031</v>
      </c>
      <c r="C601" t="s">
        <v>584</v>
      </c>
    </row>
    <row r="602" spans="1:3" x14ac:dyDescent="0.15">
      <c r="A602" s="5">
        <v>601</v>
      </c>
      <c r="B602">
        <v>219032</v>
      </c>
      <c r="C602" t="s">
        <v>585</v>
      </c>
    </row>
    <row r="603" spans="1:3" x14ac:dyDescent="0.15">
      <c r="A603" s="5">
        <v>602</v>
      </c>
      <c r="B603">
        <v>219034</v>
      </c>
      <c r="C603" t="s">
        <v>586</v>
      </c>
    </row>
    <row r="604" spans="1:3" x14ac:dyDescent="0.15">
      <c r="A604" s="5">
        <v>603</v>
      </c>
      <c r="B604">
        <v>219035</v>
      </c>
      <c r="C604" t="s">
        <v>587</v>
      </c>
    </row>
    <row r="605" spans="1:3" x14ac:dyDescent="0.15">
      <c r="A605" s="5">
        <v>604</v>
      </c>
      <c r="B605">
        <v>219036</v>
      </c>
      <c r="C605" t="s">
        <v>588</v>
      </c>
    </row>
    <row r="606" spans="1:3" x14ac:dyDescent="0.15">
      <c r="A606" s="5">
        <v>605</v>
      </c>
      <c r="B606">
        <v>219037</v>
      </c>
      <c r="C606" t="s">
        <v>589</v>
      </c>
    </row>
    <row r="607" spans="1:3" x14ac:dyDescent="0.15">
      <c r="A607" s="5">
        <v>606</v>
      </c>
      <c r="B607">
        <v>219038</v>
      </c>
      <c r="C607" t="s">
        <v>590</v>
      </c>
    </row>
    <row r="608" spans="1:3" x14ac:dyDescent="0.15">
      <c r="A608" s="5">
        <v>607</v>
      </c>
      <c r="B608">
        <v>219501</v>
      </c>
      <c r="C608" t="s">
        <v>591</v>
      </c>
    </row>
    <row r="609" spans="1:3" x14ac:dyDescent="0.15">
      <c r="A609" s="5">
        <v>608</v>
      </c>
      <c r="B609">
        <v>219502</v>
      </c>
      <c r="C609" t="s">
        <v>592</v>
      </c>
    </row>
    <row r="610" spans="1:3" x14ac:dyDescent="0.15">
      <c r="A610" s="5">
        <v>609</v>
      </c>
      <c r="B610">
        <v>219503</v>
      </c>
      <c r="C610" t="s">
        <v>593</v>
      </c>
    </row>
    <row r="611" spans="1:3" x14ac:dyDescent="0.15">
      <c r="A611" s="5">
        <v>610</v>
      </c>
      <c r="B611">
        <v>220001</v>
      </c>
      <c r="C611" t="s">
        <v>594</v>
      </c>
    </row>
    <row r="612" spans="1:3" x14ac:dyDescent="0.15">
      <c r="A612" s="5">
        <v>611</v>
      </c>
      <c r="B612">
        <v>220002</v>
      </c>
      <c r="C612" t="s">
        <v>596</v>
      </c>
    </row>
    <row r="613" spans="1:3" x14ac:dyDescent="0.15">
      <c r="A613" s="5">
        <v>612</v>
      </c>
      <c r="B613">
        <v>220003</v>
      </c>
      <c r="C613" t="s">
        <v>597</v>
      </c>
    </row>
    <row r="614" spans="1:3" x14ac:dyDescent="0.15">
      <c r="A614" s="5">
        <v>613</v>
      </c>
      <c r="B614">
        <v>220004</v>
      </c>
      <c r="C614" t="s">
        <v>598</v>
      </c>
    </row>
    <row r="615" spans="1:3" x14ac:dyDescent="0.15">
      <c r="A615" s="5">
        <v>614</v>
      </c>
      <c r="B615">
        <v>220005</v>
      </c>
      <c r="C615" t="s">
        <v>599</v>
      </c>
    </row>
    <row r="616" spans="1:3" x14ac:dyDescent="0.15">
      <c r="A616" s="5">
        <v>615</v>
      </c>
      <c r="B616">
        <v>220006</v>
      </c>
      <c r="C616" t="s">
        <v>600</v>
      </c>
    </row>
    <row r="617" spans="1:3" x14ac:dyDescent="0.15">
      <c r="A617" s="5">
        <v>616</v>
      </c>
      <c r="B617">
        <v>220009</v>
      </c>
      <c r="C617" t="s">
        <v>601</v>
      </c>
    </row>
    <row r="618" spans="1:3" x14ac:dyDescent="0.15">
      <c r="A618" s="5">
        <v>617</v>
      </c>
      <c r="B618">
        <v>220010</v>
      </c>
      <c r="C618" t="s">
        <v>602</v>
      </c>
    </row>
    <row r="619" spans="1:3" x14ac:dyDescent="0.15">
      <c r="A619" s="5">
        <v>618</v>
      </c>
      <c r="B619">
        <v>220013</v>
      </c>
      <c r="C619" t="s">
        <v>603</v>
      </c>
    </row>
    <row r="620" spans="1:3" x14ac:dyDescent="0.15">
      <c r="A620" s="5">
        <v>619</v>
      </c>
      <c r="B620">
        <v>220014</v>
      </c>
      <c r="C620" t="s">
        <v>604</v>
      </c>
    </row>
    <row r="621" spans="1:3" x14ac:dyDescent="0.15">
      <c r="A621" s="5">
        <v>620</v>
      </c>
      <c r="B621">
        <v>220015</v>
      </c>
      <c r="C621" t="s">
        <v>605</v>
      </c>
    </row>
    <row r="622" spans="1:3" x14ac:dyDescent="0.15">
      <c r="A622" s="5">
        <v>621</v>
      </c>
      <c r="B622">
        <v>220017</v>
      </c>
      <c r="C622" t="s">
        <v>606</v>
      </c>
    </row>
    <row r="623" spans="1:3" x14ac:dyDescent="0.15">
      <c r="A623" s="5">
        <v>622</v>
      </c>
      <c r="B623">
        <v>220024</v>
      </c>
      <c r="C623" t="s">
        <v>607</v>
      </c>
    </row>
    <row r="624" spans="1:3" x14ac:dyDescent="0.15">
      <c r="A624" s="5">
        <v>623</v>
      </c>
      <c r="B624">
        <v>220025</v>
      </c>
      <c r="C624" t="s">
        <v>608</v>
      </c>
    </row>
    <row r="625" spans="1:3" x14ac:dyDescent="0.15">
      <c r="A625" s="5">
        <v>624</v>
      </c>
      <c r="B625">
        <v>220027</v>
      </c>
      <c r="C625" t="s">
        <v>609</v>
      </c>
    </row>
    <row r="626" spans="1:3" x14ac:dyDescent="0.15">
      <c r="A626" s="5">
        <v>625</v>
      </c>
      <c r="B626">
        <v>220029</v>
      </c>
      <c r="C626" t="s">
        <v>610</v>
      </c>
    </row>
    <row r="627" spans="1:3" x14ac:dyDescent="0.15">
      <c r="A627" s="5">
        <v>626</v>
      </c>
      <c r="B627">
        <v>220035</v>
      </c>
      <c r="C627" t="s">
        <v>611</v>
      </c>
    </row>
    <row r="628" spans="1:3" x14ac:dyDescent="0.15">
      <c r="A628" s="5">
        <v>627</v>
      </c>
      <c r="B628">
        <v>220037</v>
      </c>
      <c r="C628" t="s">
        <v>612</v>
      </c>
    </row>
    <row r="629" spans="1:3" x14ac:dyDescent="0.15">
      <c r="A629" s="5">
        <v>628</v>
      </c>
      <c r="B629">
        <v>220045</v>
      </c>
      <c r="C629" t="s">
        <v>613</v>
      </c>
    </row>
    <row r="630" spans="1:3" x14ac:dyDescent="0.15">
      <c r="A630" s="5">
        <v>629</v>
      </c>
      <c r="B630">
        <v>220046</v>
      </c>
      <c r="C630" t="s">
        <v>614</v>
      </c>
    </row>
    <row r="631" spans="1:3" x14ac:dyDescent="0.15">
      <c r="A631" s="5">
        <v>630</v>
      </c>
      <c r="B631">
        <v>220052</v>
      </c>
      <c r="C631" t="s">
        <v>615</v>
      </c>
    </row>
    <row r="632" spans="1:3" x14ac:dyDescent="0.15">
      <c r="A632" s="5">
        <v>631</v>
      </c>
      <c r="B632">
        <v>220057</v>
      </c>
      <c r="C632" t="s">
        <v>595</v>
      </c>
    </row>
    <row r="633" spans="1:3" x14ac:dyDescent="0.15">
      <c r="A633" s="5">
        <v>632</v>
      </c>
      <c r="B633">
        <v>220059</v>
      </c>
      <c r="C633" t="s">
        <v>616</v>
      </c>
    </row>
    <row r="634" spans="1:3" x14ac:dyDescent="0.15">
      <c r="A634" s="5">
        <v>633</v>
      </c>
      <c r="B634">
        <v>220063</v>
      </c>
      <c r="C634" t="s">
        <v>617</v>
      </c>
    </row>
    <row r="635" spans="1:3" x14ac:dyDescent="0.15">
      <c r="A635" s="5">
        <v>634</v>
      </c>
      <c r="B635">
        <v>220064</v>
      </c>
      <c r="C635" t="s">
        <v>618</v>
      </c>
    </row>
    <row r="636" spans="1:3" x14ac:dyDescent="0.15">
      <c r="A636" s="5">
        <v>635</v>
      </c>
      <c r="B636">
        <v>220066</v>
      </c>
      <c r="C636" t="s">
        <v>619</v>
      </c>
    </row>
    <row r="637" spans="1:3" x14ac:dyDescent="0.15">
      <c r="A637" s="5">
        <v>636</v>
      </c>
      <c r="B637">
        <v>220070</v>
      </c>
      <c r="C637" t="s">
        <v>620</v>
      </c>
    </row>
    <row r="638" spans="1:3" x14ac:dyDescent="0.15">
      <c r="A638" s="5">
        <v>637</v>
      </c>
      <c r="B638">
        <v>220076</v>
      </c>
      <c r="C638" t="s">
        <v>621</v>
      </c>
    </row>
    <row r="639" spans="1:3" x14ac:dyDescent="0.15">
      <c r="A639" s="5">
        <v>638</v>
      </c>
      <c r="B639">
        <v>220078</v>
      </c>
      <c r="C639" t="s">
        <v>622</v>
      </c>
    </row>
    <row r="640" spans="1:3" x14ac:dyDescent="0.15">
      <c r="A640" s="5">
        <v>639</v>
      </c>
      <c r="B640">
        <v>220079</v>
      </c>
      <c r="C640" t="s">
        <v>623</v>
      </c>
    </row>
    <row r="641" spans="1:3" x14ac:dyDescent="0.15">
      <c r="A641" s="5">
        <v>640</v>
      </c>
      <c r="B641">
        <v>220080</v>
      </c>
      <c r="C641" t="s">
        <v>624</v>
      </c>
    </row>
    <row r="642" spans="1:3" x14ac:dyDescent="0.15">
      <c r="A642" s="5">
        <v>641</v>
      </c>
      <c r="B642">
        <v>220081</v>
      </c>
      <c r="C642" t="s">
        <v>625</v>
      </c>
    </row>
    <row r="643" spans="1:3" x14ac:dyDescent="0.15">
      <c r="A643" s="5">
        <v>642</v>
      </c>
      <c r="B643">
        <v>220083</v>
      </c>
      <c r="C643" t="s">
        <v>626</v>
      </c>
    </row>
    <row r="644" spans="1:3" x14ac:dyDescent="0.15">
      <c r="A644" s="5">
        <v>643</v>
      </c>
      <c r="B644">
        <v>220085</v>
      </c>
      <c r="C644" t="s">
        <v>627</v>
      </c>
    </row>
    <row r="645" spans="1:3" x14ac:dyDescent="0.15">
      <c r="A645" s="5">
        <v>644</v>
      </c>
      <c r="B645">
        <v>220086</v>
      </c>
      <c r="C645" t="s">
        <v>628</v>
      </c>
    </row>
    <row r="646" spans="1:3" x14ac:dyDescent="0.15">
      <c r="A646" s="5">
        <v>645</v>
      </c>
      <c r="B646">
        <v>220087</v>
      </c>
      <c r="C646" t="s">
        <v>629</v>
      </c>
    </row>
    <row r="647" spans="1:3" x14ac:dyDescent="0.15">
      <c r="A647" s="5">
        <v>646</v>
      </c>
      <c r="B647">
        <v>220088</v>
      </c>
      <c r="C647" t="s">
        <v>630</v>
      </c>
    </row>
    <row r="648" spans="1:3" x14ac:dyDescent="0.15">
      <c r="A648" s="5">
        <v>647</v>
      </c>
      <c r="B648">
        <v>220501</v>
      </c>
      <c r="C648" t="s">
        <v>631</v>
      </c>
    </row>
    <row r="649" spans="1:3" x14ac:dyDescent="0.15">
      <c r="A649" s="5">
        <v>648</v>
      </c>
      <c r="B649">
        <v>220504</v>
      </c>
      <c r="C649" t="s">
        <v>632</v>
      </c>
    </row>
    <row r="650" spans="1:3" x14ac:dyDescent="0.15">
      <c r="A650" s="5">
        <v>649</v>
      </c>
      <c r="B650">
        <v>220701</v>
      </c>
      <c r="C650" t="s">
        <v>1287</v>
      </c>
    </row>
    <row r="651" spans="1:3" x14ac:dyDescent="0.15">
      <c r="A651" s="5">
        <v>650</v>
      </c>
      <c r="B651">
        <v>220702</v>
      </c>
      <c r="C651" t="s">
        <v>1286</v>
      </c>
    </row>
    <row r="652" spans="1:3" x14ac:dyDescent="0.15">
      <c r="A652" s="5">
        <v>651</v>
      </c>
      <c r="B652">
        <v>221001</v>
      </c>
      <c r="C652" t="s">
        <v>633</v>
      </c>
    </row>
    <row r="653" spans="1:3" x14ac:dyDescent="0.15">
      <c r="A653" s="5">
        <v>652</v>
      </c>
      <c r="B653">
        <v>221002</v>
      </c>
      <c r="C653" t="s">
        <v>635</v>
      </c>
    </row>
    <row r="654" spans="1:3" x14ac:dyDescent="0.15">
      <c r="A654" s="5">
        <v>653</v>
      </c>
      <c r="B654">
        <v>221003</v>
      </c>
      <c r="C654" t="s">
        <v>636</v>
      </c>
    </row>
    <row r="655" spans="1:3" x14ac:dyDescent="0.15">
      <c r="A655" s="5">
        <v>654</v>
      </c>
      <c r="B655">
        <v>221004</v>
      </c>
      <c r="C655" t="s">
        <v>637</v>
      </c>
    </row>
    <row r="656" spans="1:3" x14ac:dyDescent="0.15">
      <c r="A656" s="5">
        <v>655</v>
      </c>
      <c r="B656">
        <v>221005</v>
      </c>
      <c r="C656" t="s">
        <v>638</v>
      </c>
    </row>
    <row r="657" spans="1:3" x14ac:dyDescent="0.15">
      <c r="A657" s="5">
        <v>656</v>
      </c>
      <c r="B657">
        <v>221007</v>
      </c>
      <c r="C657" t="s">
        <v>639</v>
      </c>
    </row>
    <row r="658" spans="1:3" x14ac:dyDescent="0.15">
      <c r="A658" s="5">
        <v>657</v>
      </c>
      <c r="B658">
        <v>221009</v>
      </c>
      <c r="C658" t="s">
        <v>640</v>
      </c>
    </row>
    <row r="659" spans="1:3" x14ac:dyDescent="0.15">
      <c r="A659" s="5">
        <v>658</v>
      </c>
      <c r="B659">
        <v>221010</v>
      </c>
      <c r="C659" t="s">
        <v>641</v>
      </c>
    </row>
    <row r="660" spans="1:3" x14ac:dyDescent="0.15">
      <c r="A660" s="5">
        <v>659</v>
      </c>
      <c r="B660">
        <v>221011</v>
      </c>
      <c r="C660" t="s">
        <v>642</v>
      </c>
    </row>
    <row r="661" spans="1:3" x14ac:dyDescent="0.15">
      <c r="A661" s="5">
        <v>660</v>
      </c>
      <c r="B661">
        <v>221012</v>
      </c>
      <c r="C661" t="s">
        <v>643</v>
      </c>
    </row>
    <row r="662" spans="1:3" x14ac:dyDescent="0.15">
      <c r="A662" s="5">
        <v>661</v>
      </c>
      <c r="B662">
        <v>221013</v>
      </c>
      <c r="C662" t="s">
        <v>644</v>
      </c>
    </row>
    <row r="663" spans="1:3" x14ac:dyDescent="0.15">
      <c r="A663" s="5">
        <v>662</v>
      </c>
      <c r="B663">
        <v>221014</v>
      </c>
      <c r="C663" t="s">
        <v>645</v>
      </c>
    </row>
    <row r="664" spans="1:3" x14ac:dyDescent="0.15">
      <c r="A664" s="5">
        <v>663</v>
      </c>
      <c r="B664">
        <v>221016</v>
      </c>
      <c r="C664" t="s">
        <v>646</v>
      </c>
    </row>
    <row r="665" spans="1:3" x14ac:dyDescent="0.15">
      <c r="A665" s="5">
        <v>664</v>
      </c>
      <c r="B665">
        <v>221017</v>
      </c>
      <c r="C665" t="s">
        <v>647</v>
      </c>
    </row>
    <row r="666" spans="1:3" x14ac:dyDescent="0.15">
      <c r="A666" s="5">
        <v>665</v>
      </c>
      <c r="B666">
        <v>221019</v>
      </c>
      <c r="C666" t="s">
        <v>648</v>
      </c>
    </row>
    <row r="667" spans="1:3" x14ac:dyDescent="0.15">
      <c r="A667" s="5">
        <v>666</v>
      </c>
      <c r="B667">
        <v>221021</v>
      </c>
      <c r="C667" t="s">
        <v>649</v>
      </c>
    </row>
    <row r="668" spans="1:3" x14ac:dyDescent="0.15">
      <c r="A668" s="5">
        <v>667</v>
      </c>
      <c r="B668">
        <v>221024</v>
      </c>
      <c r="C668" t="s">
        <v>650</v>
      </c>
    </row>
    <row r="669" spans="1:3" x14ac:dyDescent="0.15">
      <c r="A669" s="5">
        <v>668</v>
      </c>
      <c r="B669">
        <v>221025</v>
      </c>
      <c r="C669" t="s">
        <v>651</v>
      </c>
    </row>
    <row r="670" spans="1:3" x14ac:dyDescent="0.15">
      <c r="A670" s="5">
        <v>669</v>
      </c>
      <c r="B670">
        <v>221026</v>
      </c>
      <c r="C670" t="s">
        <v>652</v>
      </c>
    </row>
    <row r="671" spans="1:3" x14ac:dyDescent="0.15">
      <c r="A671" s="5">
        <v>670</v>
      </c>
      <c r="B671">
        <v>221037</v>
      </c>
      <c r="C671" t="s">
        <v>653</v>
      </c>
    </row>
    <row r="672" spans="1:3" x14ac:dyDescent="0.15">
      <c r="A672" s="5">
        <v>671</v>
      </c>
      <c r="B672">
        <v>221046</v>
      </c>
      <c r="C672" t="s">
        <v>654</v>
      </c>
    </row>
    <row r="673" spans="1:3" x14ac:dyDescent="0.15">
      <c r="A673" s="5">
        <v>672</v>
      </c>
      <c r="B673">
        <v>221053</v>
      </c>
      <c r="C673" t="s">
        <v>655</v>
      </c>
    </row>
    <row r="674" spans="1:3" x14ac:dyDescent="0.15">
      <c r="A674" s="5">
        <v>673</v>
      </c>
      <c r="B674">
        <v>221057</v>
      </c>
      <c r="C674" t="s">
        <v>47</v>
      </c>
    </row>
    <row r="675" spans="1:3" x14ac:dyDescent="0.15">
      <c r="A675" s="5">
        <v>674</v>
      </c>
      <c r="B675">
        <v>221059</v>
      </c>
      <c r="C675" t="s">
        <v>656</v>
      </c>
    </row>
    <row r="676" spans="1:3" x14ac:dyDescent="0.15">
      <c r="A676" s="5">
        <v>675</v>
      </c>
      <c r="B676">
        <v>221060</v>
      </c>
      <c r="C676" t="s">
        <v>657</v>
      </c>
    </row>
    <row r="677" spans="1:3" x14ac:dyDescent="0.15">
      <c r="A677" s="5">
        <v>676</v>
      </c>
      <c r="B677">
        <v>221061</v>
      </c>
      <c r="C677" t="s">
        <v>658</v>
      </c>
    </row>
    <row r="678" spans="1:3" x14ac:dyDescent="0.15">
      <c r="A678" s="5">
        <v>677</v>
      </c>
      <c r="B678">
        <v>221062</v>
      </c>
      <c r="C678" t="s">
        <v>659</v>
      </c>
    </row>
    <row r="679" spans="1:3" x14ac:dyDescent="0.15">
      <c r="A679" s="5">
        <v>678</v>
      </c>
      <c r="B679">
        <v>221063</v>
      </c>
      <c r="C679" t="s">
        <v>660</v>
      </c>
    </row>
    <row r="680" spans="1:3" x14ac:dyDescent="0.15">
      <c r="A680" s="5">
        <v>679</v>
      </c>
      <c r="B680">
        <v>221064</v>
      </c>
      <c r="C680" t="s">
        <v>661</v>
      </c>
    </row>
    <row r="681" spans="1:3" x14ac:dyDescent="0.15">
      <c r="A681" s="5">
        <v>680</v>
      </c>
      <c r="B681">
        <v>221065</v>
      </c>
      <c r="C681" t="s">
        <v>662</v>
      </c>
    </row>
    <row r="682" spans="1:3" x14ac:dyDescent="0.15">
      <c r="A682" s="5">
        <v>681</v>
      </c>
      <c r="B682">
        <v>221066</v>
      </c>
      <c r="C682" t="s">
        <v>663</v>
      </c>
    </row>
    <row r="683" spans="1:3" x14ac:dyDescent="0.15">
      <c r="A683" s="5">
        <v>682</v>
      </c>
      <c r="B683">
        <v>221501</v>
      </c>
      <c r="C683" t="s">
        <v>634</v>
      </c>
    </row>
    <row r="684" spans="1:3" x14ac:dyDescent="0.15">
      <c r="A684" s="5">
        <v>683</v>
      </c>
      <c r="B684">
        <v>221705</v>
      </c>
      <c r="C684" t="s">
        <v>664</v>
      </c>
    </row>
    <row r="685" spans="1:3" x14ac:dyDescent="0.15">
      <c r="A685" s="5">
        <v>684</v>
      </c>
      <c r="B685">
        <v>222001</v>
      </c>
      <c r="C685" t="s">
        <v>665</v>
      </c>
    </row>
    <row r="686" spans="1:3" x14ac:dyDescent="0.15">
      <c r="A686" s="5">
        <v>685</v>
      </c>
      <c r="B686">
        <v>222002</v>
      </c>
      <c r="C686" t="s">
        <v>667</v>
      </c>
    </row>
    <row r="687" spans="1:3" x14ac:dyDescent="0.15">
      <c r="A687" s="5">
        <v>686</v>
      </c>
      <c r="B687">
        <v>222005</v>
      </c>
      <c r="C687" t="s">
        <v>668</v>
      </c>
    </row>
    <row r="688" spans="1:3" x14ac:dyDescent="0.15">
      <c r="A688" s="5">
        <v>687</v>
      </c>
      <c r="B688">
        <v>222006</v>
      </c>
      <c r="C688" t="s">
        <v>669</v>
      </c>
    </row>
    <row r="689" spans="1:3" x14ac:dyDescent="0.15">
      <c r="A689" s="5">
        <v>688</v>
      </c>
      <c r="B689">
        <v>222007</v>
      </c>
      <c r="C689" t="s">
        <v>670</v>
      </c>
    </row>
    <row r="690" spans="1:3" x14ac:dyDescent="0.15">
      <c r="A690" s="5">
        <v>689</v>
      </c>
      <c r="B690">
        <v>222008</v>
      </c>
      <c r="C690" t="s">
        <v>671</v>
      </c>
    </row>
    <row r="691" spans="1:3" x14ac:dyDescent="0.15">
      <c r="A691" s="5">
        <v>690</v>
      </c>
      <c r="B691">
        <v>222010</v>
      </c>
      <c r="C691" t="s">
        <v>672</v>
      </c>
    </row>
    <row r="692" spans="1:3" x14ac:dyDescent="0.15">
      <c r="A692" s="5">
        <v>691</v>
      </c>
      <c r="B692">
        <v>222011</v>
      </c>
      <c r="C692" t="s">
        <v>673</v>
      </c>
    </row>
    <row r="693" spans="1:3" x14ac:dyDescent="0.15">
      <c r="A693" s="5">
        <v>692</v>
      </c>
      <c r="B693">
        <v>222012</v>
      </c>
      <c r="C693" t="s">
        <v>674</v>
      </c>
    </row>
    <row r="694" spans="1:3" x14ac:dyDescent="0.15">
      <c r="A694" s="5">
        <v>693</v>
      </c>
      <c r="B694">
        <v>222013</v>
      </c>
      <c r="C694" t="s">
        <v>675</v>
      </c>
    </row>
    <row r="695" spans="1:3" x14ac:dyDescent="0.15">
      <c r="A695" s="5">
        <v>694</v>
      </c>
      <c r="B695">
        <v>222014</v>
      </c>
      <c r="C695" t="s">
        <v>676</v>
      </c>
    </row>
    <row r="696" spans="1:3" x14ac:dyDescent="0.15">
      <c r="A696" s="5">
        <v>695</v>
      </c>
      <c r="B696">
        <v>222015</v>
      </c>
      <c r="C696" t="s">
        <v>677</v>
      </c>
    </row>
    <row r="697" spans="1:3" x14ac:dyDescent="0.15">
      <c r="A697" s="5">
        <v>696</v>
      </c>
      <c r="B697">
        <v>222016</v>
      </c>
      <c r="C697" t="s">
        <v>678</v>
      </c>
    </row>
    <row r="698" spans="1:3" x14ac:dyDescent="0.15">
      <c r="A698" s="5">
        <v>697</v>
      </c>
      <c r="B698">
        <v>222017</v>
      </c>
      <c r="C698" t="s">
        <v>679</v>
      </c>
    </row>
    <row r="699" spans="1:3" x14ac:dyDescent="0.15">
      <c r="A699" s="5">
        <v>698</v>
      </c>
      <c r="B699">
        <v>222019</v>
      </c>
      <c r="C699" t="s">
        <v>680</v>
      </c>
    </row>
    <row r="700" spans="1:3" x14ac:dyDescent="0.15">
      <c r="A700" s="5">
        <v>699</v>
      </c>
      <c r="B700">
        <v>222023</v>
      </c>
      <c r="C700" t="s">
        <v>681</v>
      </c>
    </row>
    <row r="701" spans="1:3" x14ac:dyDescent="0.15">
      <c r="A701" s="5">
        <v>700</v>
      </c>
      <c r="B701">
        <v>222025</v>
      </c>
      <c r="C701" t="s">
        <v>682</v>
      </c>
    </row>
    <row r="702" spans="1:3" x14ac:dyDescent="0.15">
      <c r="A702" s="5">
        <v>701</v>
      </c>
      <c r="B702">
        <v>222026</v>
      </c>
      <c r="C702" t="s">
        <v>683</v>
      </c>
    </row>
    <row r="703" spans="1:3" x14ac:dyDescent="0.15">
      <c r="A703" s="5">
        <v>702</v>
      </c>
      <c r="B703">
        <v>222030</v>
      </c>
      <c r="C703" t="s">
        <v>684</v>
      </c>
    </row>
    <row r="704" spans="1:3" x14ac:dyDescent="0.15">
      <c r="A704" s="5">
        <v>703</v>
      </c>
      <c r="B704">
        <v>222032</v>
      </c>
      <c r="C704" t="s">
        <v>685</v>
      </c>
    </row>
    <row r="705" spans="1:3" x14ac:dyDescent="0.15">
      <c r="A705" s="5">
        <v>704</v>
      </c>
      <c r="B705">
        <v>222037</v>
      </c>
      <c r="C705" t="s">
        <v>686</v>
      </c>
    </row>
    <row r="706" spans="1:3" x14ac:dyDescent="0.15">
      <c r="A706" s="5">
        <v>705</v>
      </c>
      <c r="B706">
        <v>222038</v>
      </c>
      <c r="C706" t="s">
        <v>687</v>
      </c>
    </row>
    <row r="707" spans="1:3" x14ac:dyDescent="0.15">
      <c r="A707" s="5">
        <v>706</v>
      </c>
      <c r="B707">
        <v>222039</v>
      </c>
      <c r="C707" t="s">
        <v>688</v>
      </c>
    </row>
    <row r="708" spans="1:3" x14ac:dyDescent="0.15">
      <c r="A708" s="5">
        <v>707</v>
      </c>
      <c r="B708">
        <v>222041</v>
      </c>
      <c r="C708" t="s">
        <v>689</v>
      </c>
    </row>
    <row r="709" spans="1:3" x14ac:dyDescent="0.15">
      <c r="A709" s="5">
        <v>708</v>
      </c>
      <c r="B709">
        <v>222046</v>
      </c>
      <c r="C709" t="s">
        <v>690</v>
      </c>
    </row>
    <row r="710" spans="1:3" x14ac:dyDescent="0.15">
      <c r="A710" s="5">
        <v>709</v>
      </c>
      <c r="B710">
        <v>222048</v>
      </c>
      <c r="C710" t="s">
        <v>1256</v>
      </c>
    </row>
    <row r="711" spans="1:3" x14ac:dyDescent="0.15">
      <c r="A711" s="5">
        <v>710</v>
      </c>
      <c r="B711">
        <v>222058</v>
      </c>
      <c r="C711" t="s">
        <v>691</v>
      </c>
    </row>
    <row r="712" spans="1:3" x14ac:dyDescent="0.15">
      <c r="A712" s="5">
        <v>711</v>
      </c>
      <c r="B712">
        <v>222062</v>
      </c>
      <c r="C712" t="s">
        <v>692</v>
      </c>
    </row>
    <row r="713" spans="1:3" x14ac:dyDescent="0.15">
      <c r="A713" s="5">
        <v>712</v>
      </c>
      <c r="B713">
        <v>222070</v>
      </c>
      <c r="C713" t="s">
        <v>693</v>
      </c>
    </row>
    <row r="714" spans="1:3" x14ac:dyDescent="0.15">
      <c r="A714" s="5">
        <v>713</v>
      </c>
      <c r="B714">
        <v>222075</v>
      </c>
      <c r="C714" t="s">
        <v>93</v>
      </c>
    </row>
    <row r="715" spans="1:3" x14ac:dyDescent="0.15">
      <c r="A715" s="5">
        <v>714</v>
      </c>
      <c r="B715">
        <v>222079</v>
      </c>
      <c r="C715" t="s">
        <v>694</v>
      </c>
    </row>
    <row r="716" spans="1:3" x14ac:dyDescent="0.15">
      <c r="A716" s="5">
        <v>715</v>
      </c>
      <c r="B716">
        <v>222080</v>
      </c>
      <c r="C716" t="s">
        <v>695</v>
      </c>
    </row>
    <row r="717" spans="1:3" x14ac:dyDescent="0.15">
      <c r="A717" s="5">
        <v>716</v>
      </c>
      <c r="B717">
        <v>222081</v>
      </c>
      <c r="C717" t="s">
        <v>696</v>
      </c>
    </row>
    <row r="718" spans="1:3" x14ac:dyDescent="0.15">
      <c r="A718" s="5">
        <v>717</v>
      </c>
      <c r="B718">
        <v>222082</v>
      </c>
      <c r="C718" t="s">
        <v>697</v>
      </c>
    </row>
    <row r="719" spans="1:3" x14ac:dyDescent="0.15">
      <c r="A719" s="5">
        <v>718</v>
      </c>
      <c r="B719">
        <v>222083</v>
      </c>
      <c r="C719" t="s">
        <v>698</v>
      </c>
    </row>
    <row r="720" spans="1:3" x14ac:dyDescent="0.15">
      <c r="A720" s="5">
        <v>719</v>
      </c>
      <c r="B720">
        <v>222501</v>
      </c>
      <c r="C720" t="s">
        <v>666</v>
      </c>
    </row>
    <row r="721" spans="1:3" x14ac:dyDescent="0.15">
      <c r="A721" s="5">
        <v>720</v>
      </c>
      <c r="B721">
        <v>222505</v>
      </c>
      <c r="C721" t="s">
        <v>699</v>
      </c>
    </row>
    <row r="722" spans="1:3" x14ac:dyDescent="0.15">
      <c r="A722" s="5">
        <v>721</v>
      </c>
      <c r="B722">
        <v>223001</v>
      </c>
      <c r="C722" t="s">
        <v>700</v>
      </c>
    </row>
    <row r="723" spans="1:3" x14ac:dyDescent="0.15">
      <c r="A723" s="5">
        <v>722</v>
      </c>
      <c r="B723">
        <v>223002</v>
      </c>
      <c r="C723" t="s">
        <v>702</v>
      </c>
    </row>
    <row r="724" spans="1:3" x14ac:dyDescent="0.15">
      <c r="A724" s="5">
        <v>723</v>
      </c>
      <c r="B724">
        <v>223003</v>
      </c>
      <c r="C724" t="s">
        <v>703</v>
      </c>
    </row>
    <row r="725" spans="1:3" x14ac:dyDescent="0.15">
      <c r="A725" s="5">
        <v>724</v>
      </c>
      <c r="B725">
        <v>223004</v>
      </c>
      <c r="C725" t="s">
        <v>704</v>
      </c>
    </row>
    <row r="726" spans="1:3" x14ac:dyDescent="0.15">
      <c r="A726" s="5">
        <v>725</v>
      </c>
      <c r="B726">
        <v>223005</v>
      </c>
      <c r="C726" t="s">
        <v>705</v>
      </c>
    </row>
    <row r="727" spans="1:3" x14ac:dyDescent="0.15">
      <c r="A727" s="5">
        <v>726</v>
      </c>
      <c r="B727">
        <v>223006</v>
      </c>
      <c r="C727" t="s">
        <v>706</v>
      </c>
    </row>
    <row r="728" spans="1:3" x14ac:dyDescent="0.15">
      <c r="A728" s="5">
        <v>727</v>
      </c>
      <c r="B728">
        <v>223007</v>
      </c>
      <c r="C728" t="s">
        <v>707</v>
      </c>
    </row>
    <row r="729" spans="1:3" x14ac:dyDescent="0.15">
      <c r="A729" s="5">
        <v>728</v>
      </c>
      <c r="B729">
        <v>223008</v>
      </c>
      <c r="C729" t="s">
        <v>708</v>
      </c>
    </row>
    <row r="730" spans="1:3" x14ac:dyDescent="0.15">
      <c r="A730" s="5">
        <v>729</v>
      </c>
      <c r="B730">
        <v>223009</v>
      </c>
      <c r="C730" t="s">
        <v>709</v>
      </c>
    </row>
    <row r="731" spans="1:3" x14ac:dyDescent="0.15">
      <c r="A731" s="5">
        <v>730</v>
      </c>
      <c r="B731">
        <v>223010</v>
      </c>
      <c r="C731" t="s">
        <v>710</v>
      </c>
    </row>
    <row r="732" spans="1:3" x14ac:dyDescent="0.15">
      <c r="A732" s="5">
        <v>731</v>
      </c>
      <c r="B732">
        <v>223011</v>
      </c>
      <c r="C732" t="s">
        <v>711</v>
      </c>
    </row>
    <row r="733" spans="1:3" x14ac:dyDescent="0.15">
      <c r="A733" s="5">
        <v>732</v>
      </c>
      <c r="B733">
        <v>223012</v>
      </c>
      <c r="C733" t="s">
        <v>712</v>
      </c>
    </row>
    <row r="734" spans="1:3" x14ac:dyDescent="0.15">
      <c r="A734" s="5">
        <v>733</v>
      </c>
      <c r="B734">
        <v>223013</v>
      </c>
      <c r="C734" t="s">
        <v>713</v>
      </c>
    </row>
    <row r="735" spans="1:3" x14ac:dyDescent="0.15">
      <c r="A735" s="5">
        <v>734</v>
      </c>
      <c r="B735">
        <v>223015</v>
      </c>
      <c r="C735" t="s">
        <v>714</v>
      </c>
    </row>
    <row r="736" spans="1:3" x14ac:dyDescent="0.15">
      <c r="A736" s="5">
        <v>735</v>
      </c>
      <c r="B736">
        <v>223018</v>
      </c>
      <c r="C736" t="s">
        <v>715</v>
      </c>
    </row>
    <row r="737" spans="1:3" x14ac:dyDescent="0.15">
      <c r="A737" s="5">
        <v>736</v>
      </c>
      <c r="B737">
        <v>223020</v>
      </c>
      <c r="C737" t="s">
        <v>716</v>
      </c>
    </row>
    <row r="738" spans="1:3" x14ac:dyDescent="0.15">
      <c r="A738" s="5">
        <v>737</v>
      </c>
      <c r="B738">
        <v>223021</v>
      </c>
      <c r="C738" t="s">
        <v>717</v>
      </c>
    </row>
    <row r="739" spans="1:3" x14ac:dyDescent="0.15">
      <c r="A739" s="5">
        <v>738</v>
      </c>
      <c r="B739">
        <v>223022</v>
      </c>
      <c r="C739" t="s">
        <v>718</v>
      </c>
    </row>
    <row r="740" spans="1:3" x14ac:dyDescent="0.15">
      <c r="A740" s="5">
        <v>739</v>
      </c>
      <c r="B740">
        <v>223023</v>
      </c>
      <c r="C740" t="s">
        <v>719</v>
      </c>
    </row>
    <row r="741" spans="1:3" x14ac:dyDescent="0.15">
      <c r="A741" s="5">
        <v>740</v>
      </c>
      <c r="B741">
        <v>223028</v>
      </c>
      <c r="C741" t="s">
        <v>720</v>
      </c>
    </row>
    <row r="742" spans="1:3" x14ac:dyDescent="0.15">
      <c r="A742" s="5">
        <v>741</v>
      </c>
      <c r="B742">
        <v>223030</v>
      </c>
      <c r="C742" t="s">
        <v>721</v>
      </c>
    </row>
    <row r="743" spans="1:3" x14ac:dyDescent="0.15">
      <c r="A743" s="5">
        <v>742</v>
      </c>
      <c r="B743">
        <v>223031</v>
      </c>
      <c r="C743" t="s">
        <v>722</v>
      </c>
    </row>
    <row r="744" spans="1:3" x14ac:dyDescent="0.15">
      <c r="A744" s="5">
        <v>743</v>
      </c>
      <c r="B744">
        <v>223032</v>
      </c>
      <c r="C744" t="s">
        <v>723</v>
      </c>
    </row>
    <row r="745" spans="1:3" x14ac:dyDescent="0.15">
      <c r="A745" s="5">
        <v>744</v>
      </c>
      <c r="B745">
        <v>223033</v>
      </c>
      <c r="C745" t="s">
        <v>568</v>
      </c>
    </row>
    <row r="746" spans="1:3" x14ac:dyDescent="0.15">
      <c r="A746" s="5">
        <v>745</v>
      </c>
      <c r="B746">
        <v>223034</v>
      </c>
      <c r="C746" t="s">
        <v>724</v>
      </c>
    </row>
    <row r="747" spans="1:3" x14ac:dyDescent="0.15">
      <c r="A747" s="5">
        <v>746</v>
      </c>
      <c r="B747">
        <v>223035</v>
      </c>
      <c r="C747" t="s">
        <v>725</v>
      </c>
    </row>
    <row r="748" spans="1:3" x14ac:dyDescent="0.15">
      <c r="A748" s="5">
        <v>747</v>
      </c>
      <c r="B748">
        <v>223036</v>
      </c>
      <c r="C748" t="s">
        <v>726</v>
      </c>
    </row>
    <row r="749" spans="1:3" x14ac:dyDescent="0.15">
      <c r="A749" s="5">
        <v>748</v>
      </c>
      <c r="B749">
        <v>223042</v>
      </c>
      <c r="C749" t="s">
        <v>727</v>
      </c>
    </row>
    <row r="750" spans="1:3" x14ac:dyDescent="0.15">
      <c r="A750" s="5">
        <v>749</v>
      </c>
      <c r="B750">
        <v>223046</v>
      </c>
      <c r="C750" t="s">
        <v>728</v>
      </c>
    </row>
    <row r="751" spans="1:3" x14ac:dyDescent="0.15">
      <c r="A751" s="5">
        <v>750</v>
      </c>
      <c r="B751">
        <v>223049</v>
      </c>
      <c r="C751" t="s">
        <v>729</v>
      </c>
    </row>
    <row r="752" spans="1:3" x14ac:dyDescent="0.15">
      <c r="A752" s="5">
        <v>751</v>
      </c>
      <c r="B752">
        <v>223050</v>
      </c>
      <c r="C752" t="s">
        <v>730</v>
      </c>
    </row>
    <row r="753" spans="1:3" x14ac:dyDescent="0.15">
      <c r="A753" s="5">
        <v>752</v>
      </c>
      <c r="B753">
        <v>223058</v>
      </c>
      <c r="C753" t="s">
        <v>731</v>
      </c>
    </row>
    <row r="754" spans="1:3" ht="54" x14ac:dyDescent="0.15">
      <c r="A754" s="5">
        <v>753</v>
      </c>
      <c r="B754">
        <v>223063</v>
      </c>
      <c r="C754" s="30" t="s">
        <v>1303</v>
      </c>
    </row>
    <row r="755" spans="1:3" x14ac:dyDescent="0.15">
      <c r="A755" s="5">
        <v>754</v>
      </c>
      <c r="B755">
        <v>223070</v>
      </c>
      <c r="C755" t="s">
        <v>732</v>
      </c>
    </row>
    <row r="756" spans="1:3" x14ac:dyDescent="0.15">
      <c r="A756" s="5">
        <v>755</v>
      </c>
      <c r="B756">
        <v>223071</v>
      </c>
      <c r="C756" t="s">
        <v>733</v>
      </c>
    </row>
    <row r="757" spans="1:3" x14ac:dyDescent="0.15">
      <c r="A757" s="5">
        <v>756</v>
      </c>
      <c r="B757">
        <v>223075</v>
      </c>
      <c r="C757" t="s">
        <v>734</v>
      </c>
    </row>
    <row r="758" spans="1:3" x14ac:dyDescent="0.15">
      <c r="A758" s="5">
        <v>757</v>
      </c>
      <c r="B758">
        <v>223080</v>
      </c>
      <c r="C758" t="s">
        <v>735</v>
      </c>
    </row>
    <row r="759" spans="1:3" x14ac:dyDescent="0.15">
      <c r="A759" s="5">
        <v>758</v>
      </c>
      <c r="B759">
        <v>223081</v>
      </c>
      <c r="C759" t="s">
        <v>736</v>
      </c>
    </row>
    <row r="760" spans="1:3" x14ac:dyDescent="0.15">
      <c r="A760" s="5">
        <v>759</v>
      </c>
      <c r="B760">
        <v>223083</v>
      </c>
      <c r="C760" t="s">
        <v>737</v>
      </c>
    </row>
    <row r="761" spans="1:3" x14ac:dyDescent="0.15">
      <c r="A761" s="5">
        <v>760</v>
      </c>
      <c r="B761">
        <v>223084</v>
      </c>
      <c r="C761" t="s">
        <v>738</v>
      </c>
    </row>
    <row r="762" spans="1:3" x14ac:dyDescent="0.15">
      <c r="A762" s="5">
        <v>761</v>
      </c>
      <c r="B762">
        <v>223085</v>
      </c>
      <c r="C762" t="s">
        <v>739</v>
      </c>
    </row>
    <row r="763" spans="1:3" x14ac:dyDescent="0.15">
      <c r="A763" s="5">
        <v>762</v>
      </c>
      <c r="B763">
        <v>223086</v>
      </c>
      <c r="C763" t="s">
        <v>740</v>
      </c>
    </row>
    <row r="764" spans="1:3" x14ac:dyDescent="0.15">
      <c r="A764" s="5">
        <v>763</v>
      </c>
      <c r="B764">
        <v>223087</v>
      </c>
      <c r="C764" t="s">
        <v>741</v>
      </c>
    </row>
    <row r="765" spans="1:3" x14ac:dyDescent="0.15">
      <c r="A765" s="5">
        <v>764</v>
      </c>
      <c r="B765">
        <v>223501</v>
      </c>
      <c r="C765" t="s">
        <v>701</v>
      </c>
    </row>
    <row r="766" spans="1:3" x14ac:dyDescent="0.15">
      <c r="A766" s="5">
        <v>765</v>
      </c>
      <c r="B766">
        <v>224001</v>
      </c>
      <c r="C766" t="s">
        <v>742</v>
      </c>
    </row>
    <row r="767" spans="1:3" x14ac:dyDescent="0.15">
      <c r="A767" s="5">
        <v>766</v>
      </c>
      <c r="B767">
        <v>224002</v>
      </c>
      <c r="C767" t="s">
        <v>744</v>
      </c>
    </row>
    <row r="768" spans="1:3" x14ac:dyDescent="0.15">
      <c r="A768" s="5">
        <v>767</v>
      </c>
      <c r="B768">
        <v>224003</v>
      </c>
      <c r="C768" t="s">
        <v>745</v>
      </c>
    </row>
    <row r="769" spans="1:3" x14ac:dyDescent="0.15">
      <c r="A769" s="5">
        <v>768</v>
      </c>
      <c r="B769">
        <v>224004</v>
      </c>
      <c r="C769" t="s">
        <v>746</v>
      </c>
    </row>
    <row r="770" spans="1:3" x14ac:dyDescent="0.15">
      <c r="A770" s="5">
        <v>769</v>
      </c>
      <c r="B770">
        <v>224006</v>
      </c>
      <c r="C770" t="s">
        <v>747</v>
      </c>
    </row>
    <row r="771" spans="1:3" x14ac:dyDescent="0.15">
      <c r="A771" s="5">
        <v>770</v>
      </c>
      <c r="B771">
        <v>224008</v>
      </c>
      <c r="C771" t="s">
        <v>748</v>
      </c>
    </row>
    <row r="772" spans="1:3" x14ac:dyDescent="0.15">
      <c r="A772" s="5">
        <v>771</v>
      </c>
      <c r="B772">
        <v>224009</v>
      </c>
      <c r="C772" t="s">
        <v>749</v>
      </c>
    </row>
    <row r="773" spans="1:3" x14ac:dyDescent="0.15">
      <c r="A773" s="5">
        <v>772</v>
      </c>
      <c r="B773">
        <v>224012</v>
      </c>
      <c r="C773" t="s">
        <v>750</v>
      </c>
    </row>
    <row r="774" spans="1:3" x14ac:dyDescent="0.15">
      <c r="A774" s="5">
        <v>773</v>
      </c>
      <c r="B774">
        <v>224014</v>
      </c>
      <c r="C774" t="s">
        <v>751</v>
      </c>
    </row>
    <row r="775" spans="1:3" x14ac:dyDescent="0.15">
      <c r="A775" s="5">
        <v>774</v>
      </c>
      <c r="B775">
        <v>224015</v>
      </c>
      <c r="C775" t="s">
        <v>752</v>
      </c>
    </row>
    <row r="776" spans="1:3" x14ac:dyDescent="0.15">
      <c r="A776" s="5">
        <v>775</v>
      </c>
      <c r="B776">
        <v>224016</v>
      </c>
      <c r="C776" t="s">
        <v>753</v>
      </c>
    </row>
    <row r="777" spans="1:3" x14ac:dyDescent="0.15">
      <c r="A777" s="5">
        <v>776</v>
      </c>
      <c r="B777">
        <v>224018</v>
      </c>
      <c r="C777" t="s">
        <v>754</v>
      </c>
    </row>
    <row r="778" spans="1:3" x14ac:dyDescent="0.15">
      <c r="A778" s="5">
        <v>777</v>
      </c>
      <c r="B778">
        <v>224020</v>
      </c>
      <c r="C778" t="s">
        <v>755</v>
      </c>
    </row>
    <row r="779" spans="1:3" x14ac:dyDescent="0.15">
      <c r="A779" s="5">
        <v>778</v>
      </c>
      <c r="B779">
        <v>224021</v>
      </c>
      <c r="C779" t="s">
        <v>261</v>
      </c>
    </row>
    <row r="780" spans="1:3" x14ac:dyDescent="0.15">
      <c r="A780" s="5">
        <v>779</v>
      </c>
      <c r="B780">
        <v>224035</v>
      </c>
      <c r="C780" t="s">
        <v>756</v>
      </c>
    </row>
    <row r="781" spans="1:3" x14ac:dyDescent="0.15">
      <c r="A781" s="5">
        <v>780</v>
      </c>
      <c r="B781">
        <v>224037</v>
      </c>
      <c r="C781" t="s">
        <v>757</v>
      </c>
    </row>
    <row r="782" spans="1:3" x14ac:dyDescent="0.15">
      <c r="A782" s="5">
        <v>781</v>
      </c>
      <c r="B782">
        <v>224043</v>
      </c>
      <c r="C782" t="s">
        <v>758</v>
      </c>
    </row>
    <row r="783" spans="1:3" x14ac:dyDescent="0.15">
      <c r="A783" s="5">
        <v>782</v>
      </c>
      <c r="B783">
        <v>224048</v>
      </c>
      <c r="C783" t="s">
        <v>759</v>
      </c>
    </row>
    <row r="784" spans="1:3" x14ac:dyDescent="0.15">
      <c r="A784" s="5">
        <v>783</v>
      </c>
      <c r="B784">
        <v>224051</v>
      </c>
      <c r="C784" t="s">
        <v>760</v>
      </c>
    </row>
    <row r="785" spans="1:3" x14ac:dyDescent="0.15">
      <c r="A785" s="5">
        <v>784</v>
      </c>
      <c r="B785">
        <v>224052</v>
      </c>
      <c r="C785" t="s">
        <v>761</v>
      </c>
    </row>
    <row r="786" spans="1:3" x14ac:dyDescent="0.15">
      <c r="A786" s="5">
        <v>785</v>
      </c>
      <c r="B786">
        <v>224053</v>
      </c>
      <c r="C786" t="s">
        <v>762</v>
      </c>
    </row>
    <row r="787" spans="1:3" x14ac:dyDescent="0.15">
      <c r="A787" s="5">
        <v>786</v>
      </c>
      <c r="B787">
        <v>224054</v>
      </c>
      <c r="C787" t="s">
        <v>763</v>
      </c>
    </row>
    <row r="788" spans="1:3" x14ac:dyDescent="0.15">
      <c r="A788" s="5">
        <v>787</v>
      </c>
      <c r="B788">
        <v>224055</v>
      </c>
      <c r="C788" t="s">
        <v>764</v>
      </c>
    </row>
    <row r="789" spans="1:3" x14ac:dyDescent="0.15">
      <c r="A789" s="5">
        <v>788</v>
      </c>
      <c r="B789">
        <v>224056</v>
      </c>
      <c r="C789" t="s">
        <v>765</v>
      </c>
    </row>
    <row r="790" spans="1:3" x14ac:dyDescent="0.15">
      <c r="A790" s="5">
        <v>789</v>
      </c>
      <c r="B790">
        <v>224057</v>
      </c>
      <c r="C790" t="s">
        <v>766</v>
      </c>
    </row>
    <row r="791" spans="1:3" x14ac:dyDescent="0.15">
      <c r="A791" s="5">
        <v>790</v>
      </c>
      <c r="B791">
        <v>224058</v>
      </c>
      <c r="C791" t="s">
        <v>767</v>
      </c>
    </row>
    <row r="792" spans="1:3" x14ac:dyDescent="0.15">
      <c r="A792" s="5">
        <v>791</v>
      </c>
      <c r="B792">
        <v>224059</v>
      </c>
      <c r="C792" t="s">
        <v>768</v>
      </c>
    </row>
    <row r="793" spans="1:3" x14ac:dyDescent="0.15">
      <c r="A793" s="5">
        <v>792</v>
      </c>
      <c r="B793">
        <v>224060</v>
      </c>
      <c r="C793" t="s">
        <v>769</v>
      </c>
    </row>
    <row r="794" spans="1:3" x14ac:dyDescent="0.15">
      <c r="A794" s="5">
        <v>793</v>
      </c>
      <c r="B794">
        <v>224061</v>
      </c>
      <c r="C794" t="s">
        <v>770</v>
      </c>
    </row>
    <row r="795" spans="1:3" x14ac:dyDescent="0.15">
      <c r="A795" s="5">
        <v>794</v>
      </c>
      <c r="B795">
        <v>224501</v>
      </c>
      <c r="C795" t="s">
        <v>743</v>
      </c>
    </row>
    <row r="796" spans="1:3" x14ac:dyDescent="0.15">
      <c r="A796" s="5">
        <v>795</v>
      </c>
      <c r="B796">
        <v>225001</v>
      </c>
      <c r="C796" t="s">
        <v>771</v>
      </c>
    </row>
    <row r="797" spans="1:3" x14ac:dyDescent="0.15">
      <c r="A797" s="5">
        <v>796</v>
      </c>
      <c r="B797">
        <v>225004</v>
      </c>
      <c r="C797" t="s">
        <v>773</v>
      </c>
    </row>
    <row r="798" spans="1:3" x14ac:dyDescent="0.15">
      <c r="A798" s="5">
        <v>797</v>
      </c>
      <c r="B798">
        <v>225006</v>
      </c>
      <c r="C798" t="s">
        <v>774</v>
      </c>
    </row>
    <row r="799" spans="1:3" x14ac:dyDescent="0.15">
      <c r="A799" s="5">
        <v>798</v>
      </c>
      <c r="B799">
        <v>225012</v>
      </c>
      <c r="C799" t="s">
        <v>775</v>
      </c>
    </row>
    <row r="800" spans="1:3" x14ac:dyDescent="0.15">
      <c r="A800" s="5">
        <v>799</v>
      </c>
      <c r="B800">
        <v>225014</v>
      </c>
      <c r="C800" t="s">
        <v>776</v>
      </c>
    </row>
    <row r="801" spans="1:3" x14ac:dyDescent="0.15">
      <c r="A801" s="5">
        <v>800</v>
      </c>
      <c r="B801">
        <v>225016</v>
      </c>
      <c r="C801" t="s">
        <v>777</v>
      </c>
    </row>
    <row r="802" spans="1:3" x14ac:dyDescent="0.15">
      <c r="A802" s="5">
        <v>801</v>
      </c>
      <c r="B802">
        <v>225019</v>
      </c>
      <c r="C802" t="s">
        <v>778</v>
      </c>
    </row>
    <row r="803" spans="1:3" x14ac:dyDescent="0.15">
      <c r="A803" s="5">
        <v>802</v>
      </c>
      <c r="B803">
        <v>225021</v>
      </c>
      <c r="C803" t="s">
        <v>779</v>
      </c>
    </row>
    <row r="804" spans="1:3" x14ac:dyDescent="0.15">
      <c r="A804" s="5">
        <v>803</v>
      </c>
      <c r="B804">
        <v>225022</v>
      </c>
      <c r="C804" t="s">
        <v>780</v>
      </c>
    </row>
    <row r="805" spans="1:3" x14ac:dyDescent="0.15">
      <c r="A805" s="5">
        <v>804</v>
      </c>
      <c r="B805">
        <v>225034</v>
      </c>
      <c r="C805" t="s">
        <v>781</v>
      </c>
    </row>
    <row r="806" spans="1:3" x14ac:dyDescent="0.15">
      <c r="A806" s="5">
        <v>805</v>
      </c>
      <c r="B806">
        <v>225036</v>
      </c>
      <c r="C806" t="s">
        <v>782</v>
      </c>
    </row>
    <row r="807" spans="1:3" x14ac:dyDescent="0.15">
      <c r="A807" s="5">
        <v>806</v>
      </c>
      <c r="B807">
        <v>225040</v>
      </c>
      <c r="C807" t="s">
        <v>783</v>
      </c>
    </row>
    <row r="808" spans="1:3" x14ac:dyDescent="0.15">
      <c r="A808" s="5">
        <v>807</v>
      </c>
      <c r="B808">
        <v>225043</v>
      </c>
      <c r="C808" t="s">
        <v>784</v>
      </c>
    </row>
    <row r="809" spans="1:3" x14ac:dyDescent="0.15">
      <c r="A809" s="5">
        <v>808</v>
      </c>
      <c r="B809">
        <v>225044</v>
      </c>
      <c r="C809" t="s">
        <v>785</v>
      </c>
    </row>
    <row r="810" spans="1:3" x14ac:dyDescent="0.15">
      <c r="A810" s="5">
        <v>809</v>
      </c>
      <c r="B810">
        <v>225045</v>
      </c>
      <c r="C810" t="s">
        <v>786</v>
      </c>
    </row>
    <row r="811" spans="1:3" x14ac:dyDescent="0.15">
      <c r="A811" s="5">
        <v>810</v>
      </c>
      <c r="B811">
        <v>225046</v>
      </c>
      <c r="C811" t="s">
        <v>787</v>
      </c>
    </row>
    <row r="812" spans="1:3" x14ac:dyDescent="0.15">
      <c r="A812" s="5">
        <v>811</v>
      </c>
      <c r="B812">
        <v>225047</v>
      </c>
      <c r="C812" t="s">
        <v>788</v>
      </c>
    </row>
    <row r="813" spans="1:3" x14ac:dyDescent="0.15">
      <c r="A813" s="5">
        <v>812</v>
      </c>
      <c r="B813">
        <v>225048</v>
      </c>
      <c r="C813" t="s">
        <v>789</v>
      </c>
    </row>
    <row r="814" spans="1:3" x14ac:dyDescent="0.15">
      <c r="A814" s="5">
        <v>813</v>
      </c>
      <c r="B814">
        <v>225050</v>
      </c>
      <c r="C814" t="s">
        <v>790</v>
      </c>
    </row>
    <row r="815" spans="1:3" x14ac:dyDescent="0.15">
      <c r="A815" s="5">
        <v>814</v>
      </c>
      <c r="B815">
        <v>225501</v>
      </c>
      <c r="C815" t="s">
        <v>772</v>
      </c>
    </row>
    <row r="816" spans="1:3" x14ac:dyDescent="0.15">
      <c r="A816" s="5">
        <v>815</v>
      </c>
      <c r="B816">
        <v>226002</v>
      </c>
      <c r="C816" t="s">
        <v>791</v>
      </c>
    </row>
    <row r="817" spans="1:3" x14ac:dyDescent="0.15">
      <c r="A817" s="5">
        <v>816</v>
      </c>
      <c r="B817">
        <v>226003</v>
      </c>
      <c r="C817" t="s">
        <v>793</v>
      </c>
    </row>
    <row r="818" spans="1:3" x14ac:dyDescent="0.15">
      <c r="A818" s="5">
        <v>817</v>
      </c>
      <c r="B818">
        <v>226004</v>
      </c>
      <c r="C818" t="s">
        <v>794</v>
      </c>
    </row>
    <row r="819" spans="1:3" x14ac:dyDescent="0.15">
      <c r="A819" s="5">
        <v>818</v>
      </c>
      <c r="B819">
        <v>226005</v>
      </c>
      <c r="C819" t="s">
        <v>795</v>
      </c>
    </row>
    <row r="820" spans="1:3" x14ac:dyDescent="0.15">
      <c r="A820" s="5">
        <v>819</v>
      </c>
      <c r="B820">
        <v>226006</v>
      </c>
      <c r="C820" t="s">
        <v>796</v>
      </c>
    </row>
    <row r="821" spans="1:3" x14ac:dyDescent="0.15">
      <c r="A821" s="5">
        <v>820</v>
      </c>
      <c r="B821">
        <v>226007</v>
      </c>
      <c r="C821" t="s">
        <v>797</v>
      </c>
    </row>
    <row r="822" spans="1:3" x14ac:dyDescent="0.15">
      <c r="A822" s="5">
        <v>821</v>
      </c>
      <c r="B822">
        <v>226008</v>
      </c>
      <c r="C822" t="s">
        <v>798</v>
      </c>
    </row>
    <row r="823" spans="1:3" x14ac:dyDescent="0.15">
      <c r="A823" s="5">
        <v>822</v>
      </c>
      <c r="B823">
        <v>226011</v>
      </c>
      <c r="C823" t="s">
        <v>799</v>
      </c>
    </row>
    <row r="824" spans="1:3" x14ac:dyDescent="0.15">
      <c r="A824" s="5">
        <v>823</v>
      </c>
      <c r="B824">
        <v>226012</v>
      </c>
      <c r="C824" t="s">
        <v>800</v>
      </c>
    </row>
    <row r="825" spans="1:3" x14ac:dyDescent="0.15">
      <c r="A825" s="5">
        <v>824</v>
      </c>
      <c r="B825">
        <v>226014</v>
      </c>
      <c r="C825" t="s">
        <v>801</v>
      </c>
    </row>
    <row r="826" spans="1:3" x14ac:dyDescent="0.15">
      <c r="A826" s="5">
        <v>825</v>
      </c>
      <c r="B826">
        <v>226015</v>
      </c>
      <c r="C826" t="s">
        <v>802</v>
      </c>
    </row>
    <row r="827" spans="1:3" x14ac:dyDescent="0.15">
      <c r="A827" s="5">
        <v>826</v>
      </c>
      <c r="B827">
        <v>226016</v>
      </c>
      <c r="C827" t="s">
        <v>803</v>
      </c>
    </row>
    <row r="828" spans="1:3" x14ac:dyDescent="0.15">
      <c r="A828" s="5">
        <v>827</v>
      </c>
      <c r="B828">
        <v>226017</v>
      </c>
      <c r="C828" t="s">
        <v>804</v>
      </c>
    </row>
    <row r="829" spans="1:3" x14ac:dyDescent="0.15">
      <c r="A829" s="5">
        <v>828</v>
      </c>
      <c r="B829">
        <v>226023</v>
      </c>
      <c r="C829" t="s">
        <v>805</v>
      </c>
    </row>
    <row r="830" spans="1:3" x14ac:dyDescent="0.15">
      <c r="A830" s="5">
        <v>829</v>
      </c>
      <c r="B830">
        <v>226025</v>
      </c>
      <c r="C830" t="s">
        <v>806</v>
      </c>
    </row>
    <row r="831" spans="1:3" x14ac:dyDescent="0.15">
      <c r="A831" s="5">
        <v>830</v>
      </c>
      <c r="B831">
        <v>226026</v>
      </c>
      <c r="C831" t="s">
        <v>807</v>
      </c>
    </row>
    <row r="832" spans="1:3" x14ac:dyDescent="0.15">
      <c r="A832" s="5">
        <v>831</v>
      </c>
      <c r="B832">
        <v>226029</v>
      </c>
      <c r="C832" t="s">
        <v>808</v>
      </c>
    </row>
    <row r="833" spans="1:3" x14ac:dyDescent="0.15">
      <c r="A833" s="5">
        <v>832</v>
      </c>
      <c r="B833">
        <v>226030</v>
      </c>
      <c r="C833" t="s">
        <v>809</v>
      </c>
    </row>
    <row r="834" spans="1:3" x14ac:dyDescent="0.15">
      <c r="A834" s="5">
        <v>833</v>
      </c>
      <c r="B834">
        <v>226031</v>
      </c>
      <c r="C834" t="s">
        <v>810</v>
      </c>
    </row>
    <row r="835" spans="1:3" x14ac:dyDescent="0.15">
      <c r="A835" s="5">
        <v>834</v>
      </c>
      <c r="B835">
        <v>226032</v>
      </c>
      <c r="C835" t="s">
        <v>811</v>
      </c>
    </row>
    <row r="836" spans="1:3" x14ac:dyDescent="0.15">
      <c r="A836" s="5">
        <v>835</v>
      </c>
      <c r="B836">
        <v>226033</v>
      </c>
      <c r="C836" t="s">
        <v>812</v>
      </c>
    </row>
    <row r="837" spans="1:3" x14ac:dyDescent="0.15">
      <c r="A837" s="5">
        <v>836</v>
      </c>
      <c r="B837">
        <v>226034</v>
      </c>
      <c r="C837" t="s">
        <v>813</v>
      </c>
    </row>
    <row r="838" spans="1:3" x14ac:dyDescent="0.15">
      <c r="A838" s="5">
        <v>837</v>
      </c>
      <c r="B838">
        <v>226503</v>
      </c>
      <c r="C838" t="s">
        <v>792</v>
      </c>
    </row>
    <row r="839" spans="1:3" x14ac:dyDescent="0.15">
      <c r="A839" s="5">
        <v>838</v>
      </c>
      <c r="B839">
        <v>226702</v>
      </c>
      <c r="C839" t="s">
        <v>1270</v>
      </c>
    </row>
    <row r="840" spans="1:3" x14ac:dyDescent="0.15">
      <c r="A840" s="5">
        <v>839</v>
      </c>
      <c r="B840">
        <v>227001</v>
      </c>
      <c r="C840" t="s">
        <v>814</v>
      </c>
    </row>
    <row r="841" spans="1:3" x14ac:dyDescent="0.15">
      <c r="A841" s="5">
        <v>840</v>
      </c>
      <c r="B841">
        <v>227002</v>
      </c>
      <c r="C841" t="s">
        <v>815</v>
      </c>
    </row>
    <row r="842" spans="1:3" x14ac:dyDescent="0.15">
      <c r="A842" s="5">
        <v>841</v>
      </c>
      <c r="B842">
        <v>227003</v>
      </c>
      <c r="C842" t="s">
        <v>816</v>
      </c>
    </row>
    <row r="843" spans="1:3" x14ac:dyDescent="0.15">
      <c r="A843" s="5">
        <v>842</v>
      </c>
      <c r="B843">
        <v>227004</v>
      </c>
      <c r="C843" t="s">
        <v>817</v>
      </c>
    </row>
    <row r="844" spans="1:3" x14ac:dyDescent="0.15">
      <c r="A844" s="5">
        <v>843</v>
      </c>
      <c r="B844">
        <v>227007</v>
      </c>
      <c r="C844" t="s">
        <v>818</v>
      </c>
    </row>
    <row r="845" spans="1:3" x14ac:dyDescent="0.15">
      <c r="A845" s="5">
        <v>844</v>
      </c>
      <c r="B845">
        <v>227008</v>
      </c>
      <c r="C845" t="s">
        <v>819</v>
      </c>
    </row>
    <row r="846" spans="1:3" x14ac:dyDescent="0.15">
      <c r="A846" s="5">
        <v>845</v>
      </c>
      <c r="B846">
        <v>227009</v>
      </c>
      <c r="C846" t="s">
        <v>820</v>
      </c>
    </row>
    <row r="847" spans="1:3" x14ac:dyDescent="0.15">
      <c r="A847" s="5">
        <v>846</v>
      </c>
      <c r="B847">
        <v>227010</v>
      </c>
      <c r="C847" t="s">
        <v>821</v>
      </c>
    </row>
    <row r="848" spans="1:3" x14ac:dyDescent="0.15">
      <c r="A848" s="5">
        <v>847</v>
      </c>
      <c r="B848">
        <v>227011</v>
      </c>
      <c r="C848" t="s">
        <v>822</v>
      </c>
    </row>
    <row r="849" spans="1:3" x14ac:dyDescent="0.15">
      <c r="A849" s="5">
        <v>848</v>
      </c>
      <c r="B849">
        <v>227012</v>
      </c>
      <c r="C849" t="s">
        <v>823</v>
      </c>
    </row>
    <row r="850" spans="1:3" x14ac:dyDescent="0.15">
      <c r="A850" s="5">
        <v>849</v>
      </c>
      <c r="B850">
        <v>227013</v>
      </c>
      <c r="C850" t="s">
        <v>824</v>
      </c>
    </row>
    <row r="851" spans="1:3" x14ac:dyDescent="0.15">
      <c r="A851" s="5">
        <v>850</v>
      </c>
      <c r="B851">
        <v>227014</v>
      </c>
      <c r="C851" t="s">
        <v>825</v>
      </c>
    </row>
    <row r="852" spans="1:3" x14ac:dyDescent="0.15">
      <c r="A852" s="5">
        <v>851</v>
      </c>
      <c r="B852">
        <v>227015</v>
      </c>
      <c r="C852" t="s">
        <v>826</v>
      </c>
    </row>
    <row r="853" spans="1:3" x14ac:dyDescent="0.15">
      <c r="A853" s="5">
        <v>852</v>
      </c>
      <c r="B853">
        <v>227016</v>
      </c>
      <c r="C853" t="s">
        <v>827</v>
      </c>
    </row>
    <row r="854" spans="1:3" x14ac:dyDescent="0.15">
      <c r="A854" s="5">
        <v>853</v>
      </c>
      <c r="B854">
        <v>227017</v>
      </c>
      <c r="C854" t="s">
        <v>828</v>
      </c>
    </row>
    <row r="855" spans="1:3" x14ac:dyDescent="0.15">
      <c r="A855" s="5">
        <v>854</v>
      </c>
      <c r="B855">
        <v>227018</v>
      </c>
      <c r="C855" t="s">
        <v>829</v>
      </c>
    </row>
    <row r="856" spans="1:3" x14ac:dyDescent="0.15">
      <c r="A856" s="5">
        <v>855</v>
      </c>
      <c r="B856">
        <v>227020</v>
      </c>
      <c r="C856" t="s">
        <v>830</v>
      </c>
    </row>
    <row r="857" spans="1:3" x14ac:dyDescent="0.15">
      <c r="A857" s="5">
        <v>856</v>
      </c>
      <c r="B857">
        <v>227025</v>
      </c>
      <c r="C857" t="s">
        <v>831</v>
      </c>
    </row>
    <row r="858" spans="1:3" x14ac:dyDescent="0.15">
      <c r="A858" s="5">
        <v>857</v>
      </c>
      <c r="B858">
        <v>227026</v>
      </c>
      <c r="C858" t="s">
        <v>832</v>
      </c>
    </row>
    <row r="859" spans="1:3" x14ac:dyDescent="0.15">
      <c r="A859" s="5">
        <v>858</v>
      </c>
      <c r="B859">
        <v>227031</v>
      </c>
      <c r="C859" t="s">
        <v>833</v>
      </c>
    </row>
    <row r="860" spans="1:3" x14ac:dyDescent="0.15">
      <c r="A860" s="5">
        <v>859</v>
      </c>
      <c r="B860">
        <v>227035</v>
      </c>
      <c r="C860" t="s">
        <v>834</v>
      </c>
    </row>
    <row r="861" spans="1:3" x14ac:dyDescent="0.15">
      <c r="A861" s="5">
        <v>860</v>
      </c>
      <c r="B861">
        <v>227036</v>
      </c>
      <c r="C861" t="s">
        <v>835</v>
      </c>
    </row>
    <row r="862" spans="1:3" x14ac:dyDescent="0.15">
      <c r="A862" s="5">
        <v>861</v>
      </c>
      <c r="B862">
        <v>227040</v>
      </c>
      <c r="C862" t="s">
        <v>836</v>
      </c>
    </row>
    <row r="863" spans="1:3" x14ac:dyDescent="0.15">
      <c r="A863" s="5">
        <v>862</v>
      </c>
      <c r="B863">
        <v>227041</v>
      </c>
      <c r="C863" t="s">
        <v>837</v>
      </c>
    </row>
    <row r="864" spans="1:3" x14ac:dyDescent="0.15">
      <c r="A864" s="5">
        <v>863</v>
      </c>
      <c r="B864">
        <v>227503</v>
      </c>
      <c r="C864" t="s">
        <v>838</v>
      </c>
    </row>
    <row r="865" spans="1:3" x14ac:dyDescent="0.15">
      <c r="A865" s="5">
        <v>864</v>
      </c>
      <c r="B865">
        <v>228001</v>
      </c>
      <c r="C865" t="s">
        <v>839</v>
      </c>
    </row>
    <row r="866" spans="1:3" x14ac:dyDescent="0.15">
      <c r="A866" s="5">
        <v>865</v>
      </c>
      <c r="B866">
        <v>228002</v>
      </c>
      <c r="C866" t="s">
        <v>841</v>
      </c>
    </row>
    <row r="867" spans="1:3" x14ac:dyDescent="0.15">
      <c r="A867" s="5">
        <v>866</v>
      </c>
      <c r="B867">
        <v>228003</v>
      </c>
      <c r="C867" t="s">
        <v>842</v>
      </c>
    </row>
    <row r="868" spans="1:3" x14ac:dyDescent="0.15">
      <c r="A868" s="5">
        <v>867</v>
      </c>
      <c r="B868">
        <v>228004</v>
      </c>
      <c r="C868" t="s">
        <v>843</v>
      </c>
    </row>
    <row r="869" spans="1:3" x14ac:dyDescent="0.15">
      <c r="A869" s="5">
        <v>868</v>
      </c>
      <c r="B869">
        <v>228005</v>
      </c>
      <c r="C869" t="s">
        <v>844</v>
      </c>
    </row>
    <row r="870" spans="1:3" x14ac:dyDescent="0.15">
      <c r="A870" s="5">
        <v>869</v>
      </c>
      <c r="B870">
        <v>228008</v>
      </c>
      <c r="C870" t="s">
        <v>845</v>
      </c>
    </row>
    <row r="871" spans="1:3" x14ac:dyDescent="0.15">
      <c r="A871" s="5">
        <v>870</v>
      </c>
      <c r="B871">
        <v>228009</v>
      </c>
      <c r="C871" t="s">
        <v>846</v>
      </c>
    </row>
    <row r="872" spans="1:3" x14ac:dyDescent="0.15">
      <c r="A872" s="5">
        <v>871</v>
      </c>
      <c r="B872">
        <v>228013</v>
      </c>
      <c r="C872" t="s">
        <v>847</v>
      </c>
    </row>
    <row r="873" spans="1:3" x14ac:dyDescent="0.15">
      <c r="A873" s="5">
        <v>872</v>
      </c>
      <c r="B873">
        <v>228014</v>
      </c>
      <c r="C873" t="s">
        <v>848</v>
      </c>
    </row>
    <row r="874" spans="1:3" x14ac:dyDescent="0.15">
      <c r="A874" s="5">
        <v>873</v>
      </c>
      <c r="B874">
        <v>228016</v>
      </c>
      <c r="C874" t="s">
        <v>849</v>
      </c>
    </row>
    <row r="875" spans="1:3" x14ac:dyDescent="0.15">
      <c r="A875" s="5">
        <v>874</v>
      </c>
      <c r="B875">
        <v>228018</v>
      </c>
      <c r="C875" t="s">
        <v>850</v>
      </c>
    </row>
    <row r="876" spans="1:3" x14ac:dyDescent="0.15">
      <c r="A876" s="5">
        <v>875</v>
      </c>
      <c r="B876">
        <v>228019</v>
      </c>
      <c r="C876" t="s">
        <v>851</v>
      </c>
    </row>
    <row r="877" spans="1:3" x14ac:dyDescent="0.15">
      <c r="A877" s="5">
        <v>876</v>
      </c>
      <c r="B877">
        <v>228020</v>
      </c>
      <c r="C877" t="s">
        <v>852</v>
      </c>
    </row>
    <row r="878" spans="1:3" x14ac:dyDescent="0.15">
      <c r="A878" s="5">
        <v>877</v>
      </c>
      <c r="B878">
        <v>228021</v>
      </c>
      <c r="C878" t="s">
        <v>853</v>
      </c>
    </row>
    <row r="879" spans="1:3" x14ac:dyDescent="0.15">
      <c r="A879" s="5">
        <v>878</v>
      </c>
      <c r="B879">
        <v>228025</v>
      </c>
      <c r="C879" t="s">
        <v>854</v>
      </c>
    </row>
    <row r="880" spans="1:3" x14ac:dyDescent="0.15">
      <c r="A880" s="5">
        <v>879</v>
      </c>
      <c r="B880">
        <v>228027</v>
      </c>
      <c r="C880" t="s">
        <v>855</v>
      </c>
    </row>
    <row r="881" spans="1:3" x14ac:dyDescent="0.15">
      <c r="A881" s="5">
        <v>880</v>
      </c>
      <c r="B881">
        <v>228036</v>
      </c>
      <c r="C881" t="s">
        <v>856</v>
      </c>
    </row>
    <row r="882" spans="1:3" x14ac:dyDescent="0.15">
      <c r="A882" s="5">
        <v>881</v>
      </c>
      <c r="B882">
        <v>228037</v>
      </c>
      <c r="C882" t="s">
        <v>857</v>
      </c>
    </row>
    <row r="883" spans="1:3" x14ac:dyDescent="0.15">
      <c r="A883" s="5">
        <v>882</v>
      </c>
      <c r="B883">
        <v>228038</v>
      </c>
      <c r="C883" t="s">
        <v>858</v>
      </c>
    </row>
    <row r="884" spans="1:3" x14ac:dyDescent="0.15">
      <c r="A884" s="5">
        <v>883</v>
      </c>
      <c r="B884">
        <v>228039</v>
      </c>
      <c r="C884" t="s">
        <v>859</v>
      </c>
    </row>
    <row r="885" spans="1:3" x14ac:dyDescent="0.15">
      <c r="A885" s="5">
        <v>884</v>
      </c>
      <c r="B885">
        <v>228060</v>
      </c>
      <c r="C885" t="s">
        <v>860</v>
      </c>
    </row>
    <row r="886" spans="1:3" x14ac:dyDescent="0.15">
      <c r="A886" s="5">
        <v>885</v>
      </c>
      <c r="B886">
        <v>228071</v>
      </c>
      <c r="C886" t="s">
        <v>861</v>
      </c>
    </row>
    <row r="887" spans="1:3" x14ac:dyDescent="0.15">
      <c r="A887" s="5">
        <v>886</v>
      </c>
      <c r="B887">
        <v>228078</v>
      </c>
      <c r="C887" t="s">
        <v>862</v>
      </c>
    </row>
    <row r="888" spans="1:3" x14ac:dyDescent="0.15">
      <c r="A888" s="5">
        <v>887</v>
      </c>
      <c r="B888">
        <v>228086</v>
      </c>
      <c r="C888" t="s">
        <v>863</v>
      </c>
    </row>
    <row r="889" spans="1:3" x14ac:dyDescent="0.15">
      <c r="A889" s="5">
        <v>888</v>
      </c>
      <c r="B889">
        <v>228094</v>
      </c>
      <c r="C889" t="s">
        <v>864</v>
      </c>
    </row>
    <row r="890" spans="1:3" x14ac:dyDescent="0.15">
      <c r="A890" s="5">
        <v>889</v>
      </c>
      <c r="B890">
        <v>228095</v>
      </c>
      <c r="C890" t="s">
        <v>1257</v>
      </c>
    </row>
    <row r="891" spans="1:3" x14ac:dyDescent="0.15">
      <c r="A891" s="5">
        <v>890</v>
      </c>
      <c r="B891">
        <v>228096</v>
      </c>
      <c r="C891" t="s">
        <v>865</v>
      </c>
    </row>
    <row r="892" spans="1:3" x14ac:dyDescent="0.15">
      <c r="A892" s="5">
        <v>891</v>
      </c>
      <c r="B892">
        <v>228097</v>
      </c>
      <c r="C892" t="s">
        <v>866</v>
      </c>
    </row>
    <row r="893" spans="1:3" x14ac:dyDescent="0.15">
      <c r="A893" s="5">
        <v>892</v>
      </c>
      <c r="B893">
        <v>228099</v>
      </c>
      <c r="C893" t="s">
        <v>867</v>
      </c>
    </row>
    <row r="894" spans="1:3" x14ac:dyDescent="0.15">
      <c r="A894" s="5">
        <v>893</v>
      </c>
      <c r="B894">
        <v>228101</v>
      </c>
      <c r="C894" t="s">
        <v>868</v>
      </c>
    </row>
    <row r="895" spans="1:3" x14ac:dyDescent="0.15">
      <c r="A895" s="5">
        <v>894</v>
      </c>
      <c r="B895">
        <v>228102</v>
      </c>
      <c r="C895" t="s">
        <v>869</v>
      </c>
    </row>
    <row r="896" spans="1:3" x14ac:dyDescent="0.15">
      <c r="A896" s="5">
        <v>895</v>
      </c>
      <c r="B896">
        <v>228103</v>
      </c>
      <c r="C896" t="s">
        <v>870</v>
      </c>
    </row>
    <row r="897" spans="1:3" x14ac:dyDescent="0.15">
      <c r="A897" s="5">
        <v>896</v>
      </c>
      <c r="B897">
        <v>228104</v>
      </c>
      <c r="C897" t="s">
        <v>871</v>
      </c>
    </row>
    <row r="898" spans="1:3" x14ac:dyDescent="0.15">
      <c r="A898" s="5">
        <v>897</v>
      </c>
      <c r="B898">
        <v>228105</v>
      </c>
      <c r="C898" t="s">
        <v>872</v>
      </c>
    </row>
    <row r="899" spans="1:3" x14ac:dyDescent="0.15">
      <c r="A899" s="5">
        <v>898</v>
      </c>
      <c r="B899">
        <v>228106</v>
      </c>
      <c r="C899" t="s">
        <v>873</v>
      </c>
    </row>
    <row r="900" spans="1:3" x14ac:dyDescent="0.15">
      <c r="A900" s="5">
        <v>899</v>
      </c>
      <c r="B900">
        <v>228107</v>
      </c>
      <c r="C900" t="s">
        <v>874</v>
      </c>
    </row>
    <row r="901" spans="1:3" x14ac:dyDescent="0.15">
      <c r="A901" s="5">
        <v>900</v>
      </c>
      <c r="B901">
        <v>228108</v>
      </c>
      <c r="C901" t="s">
        <v>875</v>
      </c>
    </row>
    <row r="902" spans="1:3" x14ac:dyDescent="0.15">
      <c r="A902" s="5">
        <v>901</v>
      </c>
      <c r="B902">
        <v>228501</v>
      </c>
      <c r="C902" t="s">
        <v>876</v>
      </c>
    </row>
    <row r="903" spans="1:3" x14ac:dyDescent="0.15">
      <c r="A903" s="5">
        <v>902</v>
      </c>
      <c r="B903">
        <v>228506</v>
      </c>
      <c r="C903" t="s">
        <v>840</v>
      </c>
    </row>
    <row r="904" spans="1:3" x14ac:dyDescent="0.15">
      <c r="A904" s="5">
        <v>903</v>
      </c>
      <c r="B904">
        <v>228508</v>
      </c>
      <c r="C904" t="s">
        <v>877</v>
      </c>
    </row>
    <row r="905" spans="1:3" x14ac:dyDescent="0.15">
      <c r="A905" s="5">
        <v>904</v>
      </c>
      <c r="B905">
        <v>228701</v>
      </c>
      <c r="C905" t="s">
        <v>878</v>
      </c>
    </row>
    <row r="906" spans="1:3" x14ac:dyDescent="0.15">
      <c r="A906" s="5">
        <v>905</v>
      </c>
      <c r="B906">
        <v>228702</v>
      </c>
      <c r="C906" t="s">
        <v>879</v>
      </c>
    </row>
    <row r="907" spans="1:3" x14ac:dyDescent="0.15">
      <c r="A907" s="5">
        <v>906</v>
      </c>
      <c r="B907">
        <v>229001</v>
      </c>
      <c r="C907" t="s">
        <v>880</v>
      </c>
    </row>
    <row r="908" spans="1:3" x14ac:dyDescent="0.15">
      <c r="A908" s="5">
        <v>907</v>
      </c>
      <c r="B908">
        <v>229031</v>
      </c>
      <c r="C908" t="s">
        <v>881</v>
      </c>
    </row>
    <row r="909" spans="1:3" x14ac:dyDescent="0.15">
      <c r="A909" s="5">
        <v>908</v>
      </c>
      <c r="B909">
        <v>229501</v>
      </c>
      <c r="C909" t="s">
        <v>1288</v>
      </c>
    </row>
    <row r="910" spans="1:3" x14ac:dyDescent="0.15">
      <c r="A910" s="5">
        <v>909</v>
      </c>
      <c r="B910">
        <v>229701</v>
      </c>
      <c r="C910" t="s">
        <v>882</v>
      </c>
    </row>
    <row r="911" spans="1:3" x14ac:dyDescent="0.15">
      <c r="A911" s="5">
        <v>910</v>
      </c>
      <c r="B911">
        <v>230001</v>
      </c>
      <c r="C911" t="s">
        <v>883</v>
      </c>
    </row>
    <row r="912" spans="1:3" x14ac:dyDescent="0.15">
      <c r="A912" s="5">
        <v>911</v>
      </c>
      <c r="B912">
        <v>230002</v>
      </c>
      <c r="C912" t="s">
        <v>884</v>
      </c>
    </row>
    <row r="913" spans="1:3" x14ac:dyDescent="0.15">
      <c r="A913" s="5">
        <v>912</v>
      </c>
      <c r="B913">
        <v>230004</v>
      </c>
      <c r="C913" t="s">
        <v>885</v>
      </c>
    </row>
    <row r="914" spans="1:3" x14ac:dyDescent="0.15">
      <c r="A914" s="5">
        <v>913</v>
      </c>
      <c r="B914">
        <v>230005</v>
      </c>
      <c r="C914" t="s">
        <v>886</v>
      </c>
    </row>
    <row r="915" spans="1:3" x14ac:dyDescent="0.15">
      <c r="A915" s="5">
        <v>914</v>
      </c>
      <c r="B915">
        <v>230006</v>
      </c>
      <c r="C915" t="s">
        <v>887</v>
      </c>
    </row>
    <row r="916" spans="1:3" x14ac:dyDescent="0.15">
      <c r="A916" s="5">
        <v>915</v>
      </c>
      <c r="B916">
        <v>230007</v>
      </c>
      <c r="C916" t="s">
        <v>888</v>
      </c>
    </row>
    <row r="917" spans="1:3" x14ac:dyDescent="0.15">
      <c r="A917" s="5">
        <v>916</v>
      </c>
      <c r="B917">
        <v>230010</v>
      </c>
      <c r="C917" t="s">
        <v>889</v>
      </c>
    </row>
    <row r="918" spans="1:3" x14ac:dyDescent="0.15">
      <c r="A918" s="5">
        <v>917</v>
      </c>
      <c r="B918">
        <v>230011</v>
      </c>
      <c r="C918" t="s">
        <v>890</v>
      </c>
    </row>
    <row r="919" spans="1:3" x14ac:dyDescent="0.15">
      <c r="A919" s="5">
        <v>918</v>
      </c>
      <c r="B919">
        <v>230014</v>
      </c>
      <c r="C919" t="s">
        <v>891</v>
      </c>
    </row>
    <row r="920" spans="1:3" x14ac:dyDescent="0.15">
      <c r="A920" s="5">
        <v>919</v>
      </c>
      <c r="B920">
        <v>230015</v>
      </c>
      <c r="C920" t="s">
        <v>892</v>
      </c>
    </row>
    <row r="921" spans="1:3" x14ac:dyDescent="0.15">
      <c r="A921" s="5">
        <v>920</v>
      </c>
      <c r="B921">
        <v>230018</v>
      </c>
      <c r="C921" t="s">
        <v>568</v>
      </c>
    </row>
    <row r="922" spans="1:3" x14ac:dyDescent="0.15">
      <c r="A922" s="5">
        <v>921</v>
      </c>
      <c r="B922">
        <v>230019</v>
      </c>
      <c r="C922" t="s">
        <v>893</v>
      </c>
    </row>
    <row r="923" spans="1:3" x14ac:dyDescent="0.15">
      <c r="A923" s="5">
        <v>922</v>
      </c>
      <c r="B923">
        <v>230020</v>
      </c>
      <c r="C923" t="s">
        <v>894</v>
      </c>
    </row>
    <row r="924" spans="1:3" x14ac:dyDescent="0.15">
      <c r="A924" s="5">
        <v>923</v>
      </c>
      <c r="B924">
        <v>230023</v>
      </c>
      <c r="C924" t="s">
        <v>895</v>
      </c>
    </row>
    <row r="925" spans="1:3" x14ac:dyDescent="0.15">
      <c r="A925" s="5">
        <v>924</v>
      </c>
      <c r="B925">
        <v>230025</v>
      </c>
      <c r="C925" t="s">
        <v>896</v>
      </c>
    </row>
    <row r="926" spans="1:3" x14ac:dyDescent="0.15">
      <c r="A926" s="5">
        <v>925</v>
      </c>
      <c r="B926">
        <v>230028</v>
      </c>
      <c r="C926" t="s">
        <v>897</v>
      </c>
    </row>
    <row r="927" spans="1:3" x14ac:dyDescent="0.15">
      <c r="A927" s="5">
        <v>926</v>
      </c>
      <c r="B927">
        <v>230032</v>
      </c>
      <c r="C927" t="s">
        <v>898</v>
      </c>
    </row>
    <row r="928" spans="1:3" x14ac:dyDescent="0.15">
      <c r="A928" s="5">
        <v>927</v>
      </c>
      <c r="B928">
        <v>230036</v>
      </c>
      <c r="C928" t="s">
        <v>899</v>
      </c>
    </row>
    <row r="929" spans="1:3" x14ac:dyDescent="0.15">
      <c r="A929" s="5">
        <v>928</v>
      </c>
      <c r="B929">
        <v>230037</v>
      </c>
      <c r="C929" t="s">
        <v>134</v>
      </c>
    </row>
    <row r="930" spans="1:3" x14ac:dyDescent="0.15">
      <c r="A930" s="5">
        <v>929</v>
      </c>
      <c r="B930">
        <v>230038</v>
      </c>
      <c r="C930" t="s">
        <v>900</v>
      </c>
    </row>
    <row r="931" spans="1:3" x14ac:dyDescent="0.15">
      <c r="A931" s="5">
        <v>930</v>
      </c>
      <c r="B931">
        <v>230039</v>
      </c>
      <c r="C931" t="s">
        <v>901</v>
      </c>
    </row>
    <row r="932" spans="1:3" x14ac:dyDescent="0.15">
      <c r="A932" s="5">
        <v>931</v>
      </c>
      <c r="B932">
        <v>230040</v>
      </c>
      <c r="C932" t="s">
        <v>902</v>
      </c>
    </row>
    <row r="933" spans="1:3" x14ac:dyDescent="0.15">
      <c r="A933" s="5">
        <v>932</v>
      </c>
      <c r="B933">
        <v>230041</v>
      </c>
      <c r="C933" t="s">
        <v>903</v>
      </c>
    </row>
    <row r="934" spans="1:3" x14ac:dyDescent="0.15">
      <c r="A934" s="5">
        <v>933</v>
      </c>
      <c r="B934">
        <v>230042</v>
      </c>
      <c r="C934" t="s">
        <v>904</v>
      </c>
    </row>
    <row r="935" spans="1:3" x14ac:dyDescent="0.15">
      <c r="A935" s="5">
        <v>934</v>
      </c>
      <c r="B935">
        <v>230043</v>
      </c>
      <c r="C935" t="s">
        <v>905</v>
      </c>
    </row>
    <row r="936" spans="1:3" x14ac:dyDescent="0.15">
      <c r="A936" s="5">
        <v>935</v>
      </c>
      <c r="B936">
        <v>230044</v>
      </c>
      <c r="C936" t="s">
        <v>906</v>
      </c>
    </row>
    <row r="937" spans="1:3" x14ac:dyDescent="0.15">
      <c r="A937" s="5">
        <v>936</v>
      </c>
      <c r="B937">
        <v>231001</v>
      </c>
      <c r="C937" t="s">
        <v>907</v>
      </c>
    </row>
    <row r="938" spans="1:3" x14ac:dyDescent="0.15">
      <c r="A938" s="5">
        <v>937</v>
      </c>
      <c r="B938">
        <v>231002</v>
      </c>
      <c r="C938" t="s">
        <v>908</v>
      </c>
    </row>
    <row r="939" spans="1:3" x14ac:dyDescent="0.15">
      <c r="A939" s="5">
        <v>938</v>
      </c>
      <c r="B939">
        <v>231003</v>
      </c>
      <c r="C939" t="s">
        <v>909</v>
      </c>
    </row>
    <row r="940" spans="1:3" x14ac:dyDescent="0.15">
      <c r="A940" s="5">
        <v>939</v>
      </c>
      <c r="B940">
        <v>231004</v>
      </c>
      <c r="C940" t="s">
        <v>910</v>
      </c>
    </row>
    <row r="941" spans="1:3" x14ac:dyDescent="0.15">
      <c r="A941" s="5">
        <v>940</v>
      </c>
      <c r="B941">
        <v>231010</v>
      </c>
      <c r="C941" t="s">
        <v>911</v>
      </c>
    </row>
    <row r="942" spans="1:3" x14ac:dyDescent="0.15">
      <c r="A942" s="5">
        <v>941</v>
      </c>
      <c r="B942">
        <v>231015</v>
      </c>
      <c r="C942" t="s">
        <v>912</v>
      </c>
    </row>
    <row r="943" spans="1:3" x14ac:dyDescent="0.15">
      <c r="A943" s="5">
        <v>942</v>
      </c>
      <c r="B943">
        <v>231017</v>
      </c>
      <c r="C943" t="s">
        <v>913</v>
      </c>
    </row>
    <row r="944" spans="1:3" x14ac:dyDescent="0.15">
      <c r="A944" s="5">
        <v>943</v>
      </c>
      <c r="B944">
        <v>231020</v>
      </c>
      <c r="C944" t="s">
        <v>914</v>
      </c>
    </row>
    <row r="945" spans="1:3" x14ac:dyDescent="0.15">
      <c r="A945" s="5">
        <v>944</v>
      </c>
      <c r="B945">
        <v>232001</v>
      </c>
      <c r="C945" t="s">
        <v>915</v>
      </c>
    </row>
    <row r="946" spans="1:3" x14ac:dyDescent="0.15">
      <c r="A946" s="5">
        <v>945</v>
      </c>
      <c r="B946">
        <v>232002</v>
      </c>
      <c r="C946" t="s">
        <v>917</v>
      </c>
    </row>
    <row r="947" spans="1:3" x14ac:dyDescent="0.15">
      <c r="A947" s="5">
        <v>946</v>
      </c>
      <c r="B947">
        <v>232003</v>
      </c>
      <c r="C947" t="s">
        <v>918</v>
      </c>
    </row>
    <row r="948" spans="1:3" x14ac:dyDescent="0.15">
      <c r="A948" s="5">
        <v>947</v>
      </c>
      <c r="B948">
        <v>232004</v>
      </c>
      <c r="C948" t="s">
        <v>919</v>
      </c>
    </row>
    <row r="949" spans="1:3" x14ac:dyDescent="0.15">
      <c r="A949" s="5">
        <v>948</v>
      </c>
      <c r="B949">
        <v>232005</v>
      </c>
      <c r="C949" t="s">
        <v>920</v>
      </c>
    </row>
    <row r="950" spans="1:3" x14ac:dyDescent="0.15">
      <c r="A950" s="5">
        <v>949</v>
      </c>
      <c r="B950">
        <v>232007</v>
      </c>
      <c r="C950" t="s">
        <v>921</v>
      </c>
    </row>
    <row r="951" spans="1:3" x14ac:dyDescent="0.15">
      <c r="A951" s="5">
        <v>950</v>
      </c>
      <c r="B951">
        <v>232012</v>
      </c>
      <c r="C951" t="s">
        <v>922</v>
      </c>
    </row>
    <row r="952" spans="1:3" x14ac:dyDescent="0.15">
      <c r="A952" s="5">
        <v>951</v>
      </c>
      <c r="B952">
        <v>232013</v>
      </c>
      <c r="C952" t="s">
        <v>923</v>
      </c>
    </row>
    <row r="953" spans="1:3" x14ac:dyDescent="0.15">
      <c r="A953" s="5">
        <v>952</v>
      </c>
      <c r="B953">
        <v>232015</v>
      </c>
      <c r="C953" t="s">
        <v>924</v>
      </c>
    </row>
    <row r="954" spans="1:3" x14ac:dyDescent="0.15">
      <c r="A954" s="5">
        <v>953</v>
      </c>
      <c r="B954">
        <v>232018</v>
      </c>
      <c r="C954" t="s">
        <v>925</v>
      </c>
    </row>
    <row r="955" spans="1:3" x14ac:dyDescent="0.15">
      <c r="A955" s="5">
        <v>954</v>
      </c>
      <c r="B955">
        <v>232023</v>
      </c>
      <c r="C955" t="s">
        <v>926</v>
      </c>
    </row>
    <row r="956" spans="1:3" x14ac:dyDescent="0.15">
      <c r="A956" s="5">
        <v>955</v>
      </c>
      <c r="B956">
        <v>232024</v>
      </c>
      <c r="C956" t="s">
        <v>927</v>
      </c>
    </row>
    <row r="957" spans="1:3" x14ac:dyDescent="0.15">
      <c r="A957" s="5">
        <v>956</v>
      </c>
      <c r="B957">
        <v>232025</v>
      </c>
      <c r="C957" t="s">
        <v>928</v>
      </c>
    </row>
    <row r="958" spans="1:3" x14ac:dyDescent="0.15">
      <c r="A958" s="5">
        <v>957</v>
      </c>
      <c r="B958">
        <v>232026</v>
      </c>
      <c r="C958" t="s">
        <v>929</v>
      </c>
    </row>
    <row r="959" spans="1:3" x14ac:dyDescent="0.15">
      <c r="A959" s="5">
        <v>958</v>
      </c>
      <c r="B959">
        <v>232027</v>
      </c>
      <c r="C959" t="s">
        <v>930</v>
      </c>
    </row>
    <row r="960" spans="1:3" x14ac:dyDescent="0.15">
      <c r="A960" s="5">
        <v>959</v>
      </c>
      <c r="B960">
        <v>232028</v>
      </c>
      <c r="C960" t="s">
        <v>931</v>
      </c>
    </row>
    <row r="961" spans="1:3" x14ac:dyDescent="0.15">
      <c r="A961" s="5">
        <v>960</v>
      </c>
      <c r="B961">
        <v>232029</v>
      </c>
      <c r="C961" t="s">
        <v>932</v>
      </c>
    </row>
    <row r="962" spans="1:3" x14ac:dyDescent="0.15">
      <c r="A962" s="5">
        <v>961</v>
      </c>
      <c r="B962">
        <v>232030</v>
      </c>
      <c r="C962" t="s">
        <v>933</v>
      </c>
    </row>
    <row r="963" spans="1:3" x14ac:dyDescent="0.15">
      <c r="A963" s="5">
        <v>962</v>
      </c>
      <c r="B963">
        <v>232031</v>
      </c>
      <c r="C963" t="s">
        <v>934</v>
      </c>
    </row>
    <row r="964" spans="1:3" x14ac:dyDescent="0.15">
      <c r="A964" s="5">
        <v>963</v>
      </c>
      <c r="B964">
        <v>232501</v>
      </c>
      <c r="C964" t="s">
        <v>916</v>
      </c>
    </row>
    <row r="965" spans="1:3" x14ac:dyDescent="0.15">
      <c r="A965" s="5">
        <v>964</v>
      </c>
      <c r="B965">
        <v>232705</v>
      </c>
      <c r="C965" t="s">
        <v>935</v>
      </c>
    </row>
    <row r="966" spans="1:3" x14ac:dyDescent="0.15">
      <c r="A966" s="5">
        <v>965</v>
      </c>
      <c r="B966">
        <v>233002</v>
      </c>
      <c r="C966" t="s">
        <v>936</v>
      </c>
    </row>
    <row r="967" spans="1:3" x14ac:dyDescent="0.15">
      <c r="A967" s="5">
        <v>966</v>
      </c>
      <c r="B967">
        <v>233005</v>
      </c>
      <c r="C967" t="s">
        <v>937</v>
      </c>
    </row>
    <row r="968" spans="1:3" x14ac:dyDescent="0.15">
      <c r="A968" s="5">
        <v>967</v>
      </c>
      <c r="B968">
        <v>233007</v>
      </c>
      <c r="C968" t="s">
        <v>938</v>
      </c>
    </row>
    <row r="969" spans="1:3" x14ac:dyDescent="0.15">
      <c r="A969" s="5">
        <v>968</v>
      </c>
      <c r="B969">
        <v>233012</v>
      </c>
      <c r="C969" t="s">
        <v>939</v>
      </c>
    </row>
    <row r="970" spans="1:3" x14ac:dyDescent="0.15">
      <c r="A970" s="5">
        <v>969</v>
      </c>
      <c r="B970">
        <v>233013</v>
      </c>
      <c r="C970" t="s">
        <v>940</v>
      </c>
    </row>
    <row r="971" spans="1:3" x14ac:dyDescent="0.15">
      <c r="A971" s="5">
        <v>970</v>
      </c>
      <c r="B971">
        <v>233018</v>
      </c>
      <c r="C971" t="s">
        <v>941</v>
      </c>
    </row>
    <row r="972" spans="1:3" x14ac:dyDescent="0.15">
      <c r="A972" s="5">
        <v>971</v>
      </c>
      <c r="B972">
        <v>233019</v>
      </c>
      <c r="C972" t="s">
        <v>942</v>
      </c>
    </row>
    <row r="973" spans="1:3" x14ac:dyDescent="0.15">
      <c r="A973" s="5">
        <v>972</v>
      </c>
      <c r="B973">
        <v>233021</v>
      </c>
      <c r="C973" t="s">
        <v>943</v>
      </c>
    </row>
    <row r="974" spans="1:3" x14ac:dyDescent="0.15">
      <c r="A974" s="5">
        <v>973</v>
      </c>
      <c r="B974">
        <v>233027</v>
      </c>
      <c r="C974" t="s">
        <v>944</v>
      </c>
    </row>
    <row r="975" spans="1:3" x14ac:dyDescent="0.15">
      <c r="A975" s="5">
        <v>974</v>
      </c>
      <c r="B975">
        <v>233030</v>
      </c>
      <c r="C975" t="s">
        <v>945</v>
      </c>
    </row>
    <row r="976" spans="1:3" x14ac:dyDescent="0.15">
      <c r="A976" s="5">
        <v>975</v>
      </c>
      <c r="B976">
        <v>233033</v>
      </c>
      <c r="C976" t="s">
        <v>946</v>
      </c>
    </row>
    <row r="977" spans="1:3" x14ac:dyDescent="0.15">
      <c r="A977" s="5">
        <v>976</v>
      </c>
      <c r="B977">
        <v>233038</v>
      </c>
      <c r="C977" t="s">
        <v>947</v>
      </c>
    </row>
    <row r="978" spans="1:3" x14ac:dyDescent="0.15">
      <c r="A978" s="5">
        <v>977</v>
      </c>
      <c r="B978">
        <v>233040</v>
      </c>
      <c r="C978" t="s">
        <v>948</v>
      </c>
    </row>
    <row r="979" spans="1:3" x14ac:dyDescent="0.15">
      <c r="A979" s="5">
        <v>978</v>
      </c>
      <c r="B979">
        <v>233041</v>
      </c>
      <c r="C979" t="s">
        <v>949</v>
      </c>
    </row>
    <row r="980" spans="1:3" x14ac:dyDescent="0.15">
      <c r="A980" s="5">
        <v>979</v>
      </c>
      <c r="B980">
        <v>233045</v>
      </c>
      <c r="C980" t="s">
        <v>950</v>
      </c>
    </row>
    <row r="981" spans="1:3" x14ac:dyDescent="0.15">
      <c r="A981" s="5">
        <v>980</v>
      </c>
      <c r="B981">
        <v>233046</v>
      </c>
      <c r="C981" t="s">
        <v>951</v>
      </c>
    </row>
    <row r="982" spans="1:3" x14ac:dyDescent="0.15">
      <c r="A982" s="5">
        <v>981</v>
      </c>
      <c r="B982">
        <v>233059</v>
      </c>
      <c r="C982" t="s">
        <v>952</v>
      </c>
    </row>
    <row r="983" spans="1:3" x14ac:dyDescent="0.15">
      <c r="A983" s="5">
        <v>982</v>
      </c>
      <c r="B983">
        <v>233060</v>
      </c>
      <c r="C983" t="s">
        <v>953</v>
      </c>
    </row>
    <row r="984" spans="1:3" x14ac:dyDescent="0.15">
      <c r="A984" s="5">
        <v>983</v>
      </c>
      <c r="B984">
        <v>233061</v>
      </c>
      <c r="C984" t="s">
        <v>954</v>
      </c>
    </row>
    <row r="985" spans="1:3" x14ac:dyDescent="0.15">
      <c r="A985" s="5">
        <v>984</v>
      </c>
      <c r="B985">
        <v>233062</v>
      </c>
      <c r="C985" t="s">
        <v>955</v>
      </c>
    </row>
    <row r="986" spans="1:3" x14ac:dyDescent="0.15">
      <c r="A986" s="5">
        <v>985</v>
      </c>
      <c r="B986">
        <v>233063</v>
      </c>
      <c r="C986" t="s">
        <v>956</v>
      </c>
    </row>
    <row r="987" spans="1:3" x14ac:dyDescent="0.15">
      <c r="A987" s="5">
        <v>986</v>
      </c>
      <c r="B987">
        <v>233064</v>
      </c>
      <c r="C987" t="s">
        <v>957</v>
      </c>
    </row>
    <row r="988" spans="1:3" x14ac:dyDescent="0.15">
      <c r="A988" s="5">
        <v>987</v>
      </c>
      <c r="B988">
        <v>233065</v>
      </c>
      <c r="C988" t="s">
        <v>958</v>
      </c>
    </row>
    <row r="989" spans="1:3" x14ac:dyDescent="0.15">
      <c r="A989" s="5">
        <v>988</v>
      </c>
      <c r="B989">
        <v>233066</v>
      </c>
      <c r="C989" t="s">
        <v>959</v>
      </c>
    </row>
    <row r="990" spans="1:3" x14ac:dyDescent="0.15">
      <c r="A990" s="5">
        <v>989</v>
      </c>
      <c r="B990">
        <v>233067</v>
      </c>
      <c r="C990" t="s">
        <v>960</v>
      </c>
    </row>
    <row r="991" spans="1:3" x14ac:dyDescent="0.15">
      <c r="A991" s="5">
        <v>990</v>
      </c>
      <c r="B991">
        <v>233068</v>
      </c>
      <c r="C991" t="s">
        <v>961</v>
      </c>
    </row>
    <row r="992" spans="1:3" x14ac:dyDescent="0.15">
      <c r="A992" s="5">
        <v>991</v>
      </c>
      <c r="B992">
        <v>233501</v>
      </c>
      <c r="C992" t="s">
        <v>962</v>
      </c>
    </row>
    <row r="993" spans="1:3" x14ac:dyDescent="0.15">
      <c r="A993" s="5">
        <v>992</v>
      </c>
      <c r="B993">
        <v>233502</v>
      </c>
      <c r="C993" t="s">
        <v>963</v>
      </c>
    </row>
    <row r="994" spans="1:3" x14ac:dyDescent="0.15">
      <c r="A994" s="5">
        <v>993</v>
      </c>
      <c r="B994">
        <v>233503</v>
      </c>
      <c r="C994" t="s">
        <v>964</v>
      </c>
    </row>
    <row r="995" spans="1:3" x14ac:dyDescent="0.15">
      <c r="A995" s="5">
        <v>994</v>
      </c>
      <c r="B995">
        <v>233504</v>
      </c>
      <c r="C995" t="s">
        <v>965</v>
      </c>
    </row>
    <row r="996" spans="1:3" x14ac:dyDescent="0.15">
      <c r="A996" s="5">
        <v>995</v>
      </c>
      <c r="B996">
        <v>234002</v>
      </c>
      <c r="C996" t="s">
        <v>966</v>
      </c>
    </row>
    <row r="997" spans="1:3" x14ac:dyDescent="0.15">
      <c r="A997" s="5">
        <v>996</v>
      </c>
      <c r="B997">
        <v>234003</v>
      </c>
      <c r="C997" t="s">
        <v>967</v>
      </c>
    </row>
    <row r="998" spans="1:3" x14ac:dyDescent="0.15">
      <c r="A998" s="5">
        <v>997</v>
      </c>
      <c r="B998">
        <v>234009</v>
      </c>
      <c r="C998" t="s">
        <v>968</v>
      </c>
    </row>
    <row r="999" spans="1:3" x14ac:dyDescent="0.15">
      <c r="A999" s="5">
        <v>998</v>
      </c>
      <c r="B999">
        <v>234012</v>
      </c>
      <c r="C999" t="s">
        <v>969</v>
      </c>
    </row>
    <row r="1000" spans="1:3" x14ac:dyDescent="0.15">
      <c r="A1000" s="5">
        <v>999</v>
      </c>
      <c r="B1000">
        <v>234019</v>
      </c>
      <c r="C1000" t="s">
        <v>970</v>
      </c>
    </row>
    <row r="1001" spans="1:3" x14ac:dyDescent="0.15">
      <c r="A1001" s="5">
        <v>1000</v>
      </c>
      <c r="B1001">
        <v>234027</v>
      </c>
      <c r="C1001" t="s">
        <v>971</v>
      </c>
    </row>
    <row r="1002" spans="1:3" x14ac:dyDescent="0.15">
      <c r="A1002" s="5">
        <v>1001</v>
      </c>
      <c r="B1002">
        <v>234056</v>
      </c>
      <c r="C1002" t="s">
        <v>1258</v>
      </c>
    </row>
    <row r="1003" spans="1:3" x14ac:dyDescent="0.15">
      <c r="A1003" s="5">
        <v>1002</v>
      </c>
      <c r="B1003">
        <v>234502</v>
      </c>
      <c r="C1003" t="s">
        <v>1271</v>
      </c>
    </row>
    <row r="1004" spans="1:3" x14ac:dyDescent="0.15">
      <c r="A1004" s="5">
        <v>1003</v>
      </c>
      <c r="B1004">
        <v>235001</v>
      </c>
      <c r="C1004" t="s">
        <v>972</v>
      </c>
    </row>
    <row r="1005" spans="1:3" x14ac:dyDescent="0.15">
      <c r="A1005" s="5">
        <v>1004</v>
      </c>
      <c r="B1005">
        <v>235003</v>
      </c>
      <c r="C1005" t="s">
        <v>973</v>
      </c>
    </row>
    <row r="1006" spans="1:3" x14ac:dyDescent="0.15">
      <c r="A1006" s="5">
        <v>1005</v>
      </c>
      <c r="B1006">
        <v>235004</v>
      </c>
      <c r="C1006" t="s">
        <v>974</v>
      </c>
    </row>
    <row r="1007" spans="1:3" x14ac:dyDescent="0.15">
      <c r="A1007" s="5">
        <v>1006</v>
      </c>
      <c r="B1007">
        <v>235005</v>
      </c>
      <c r="C1007" t="s">
        <v>975</v>
      </c>
    </row>
    <row r="1008" spans="1:3" x14ac:dyDescent="0.15">
      <c r="A1008" s="5">
        <v>1007</v>
      </c>
      <c r="B1008">
        <v>235007</v>
      </c>
      <c r="C1008" t="s">
        <v>976</v>
      </c>
    </row>
    <row r="1009" spans="1:3" x14ac:dyDescent="0.15">
      <c r="A1009" s="5">
        <v>1008</v>
      </c>
      <c r="B1009">
        <v>235008</v>
      </c>
      <c r="C1009" t="s">
        <v>977</v>
      </c>
    </row>
    <row r="1010" spans="1:3" x14ac:dyDescent="0.15">
      <c r="A1010" s="5">
        <v>1009</v>
      </c>
      <c r="B1010">
        <v>235009</v>
      </c>
      <c r="C1010" t="s">
        <v>978</v>
      </c>
    </row>
    <row r="1011" spans="1:3" x14ac:dyDescent="0.15">
      <c r="A1011" s="5">
        <v>1010</v>
      </c>
      <c r="B1011">
        <v>235011</v>
      </c>
      <c r="C1011" t="s">
        <v>979</v>
      </c>
    </row>
    <row r="1012" spans="1:3" x14ac:dyDescent="0.15">
      <c r="A1012" s="5">
        <v>1011</v>
      </c>
      <c r="B1012">
        <v>235012</v>
      </c>
      <c r="C1012" t="s">
        <v>980</v>
      </c>
    </row>
    <row r="1013" spans="1:3" x14ac:dyDescent="0.15">
      <c r="A1013" s="5">
        <v>1012</v>
      </c>
      <c r="B1013">
        <v>235014</v>
      </c>
      <c r="C1013" t="s">
        <v>981</v>
      </c>
    </row>
    <row r="1014" spans="1:3" x14ac:dyDescent="0.15">
      <c r="A1014" s="5">
        <v>1013</v>
      </c>
      <c r="B1014">
        <v>235027</v>
      </c>
      <c r="C1014" t="s">
        <v>982</v>
      </c>
    </row>
    <row r="1015" spans="1:3" x14ac:dyDescent="0.15">
      <c r="A1015" s="5">
        <v>1014</v>
      </c>
      <c r="B1015">
        <v>235029</v>
      </c>
      <c r="C1015" t="s">
        <v>983</v>
      </c>
    </row>
    <row r="1016" spans="1:3" x14ac:dyDescent="0.15">
      <c r="A1016" s="5">
        <v>1015</v>
      </c>
      <c r="B1016">
        <v>235030</v>
      </c>
      <c r="C1016" t="s">
        <v>984</v>
      </c>
    </row>
    <row r="1017" spans="1:3" x14ac:dyDescent="0.15">
      <c r="A1017" s="5">
        <v>1016</v>
      </c>
      <c r="B1017">
        <v>235502</v>
      </c>
      <c r="C1017" t="s">
        <v>985</v>
      </c>
    </row>
    <row r="1018" spans="1:3" x14ac:dyDescent="0.15">
      <c r="A1018" s="5">
        <v>1017</v>
      </c>
      <c r="B1018">
        <v>236002</v>
      </c>
      <c r="C1018" t="s">
        <v>986</v>
      </c>
    </row>
    <row r="1019" spans="1:3" x14ac:dyDescent="0.15">
      <c r="A1019" s="5">
        <v>1018</v>
      </c>
      <c r="B1019">
        <v>236003</v>
      </c>
      <c r="C1019" t="s">
        <v>987</v>
      </c>
    </row>
    <row r="1020" spans="1:3" x14ac:dyDescent="0.15">
      <c r="A1020" s="5">
        <v>1019</v>
      </c>
      <c r="B1020">
        <v>236004</v>
      </c>
      <c r="C1020" t="s">
        <v>988</v>
      </c>
    </row>
    <row r="1021" spans="1:3" x14ac:dyDescent="0.15">
      <c r="A1021" s="5">
        <v>1020</v>
      </c>
      <c r="B1021">
        <v>236005</v>
      </c>
      <c r="C1021" t="s">
        <v>989</v>
      </c>
    </row>
    <row r="1022" spans="1:3" x14ac:dyDescent="0.15">
      <c r="A1022" s="5">
        <v>1021</v>
      </c>
      <c r="B1022">
        <v>236009</v>
      </c>
      <c r="C1022" t="s">
        <v>990</v>
      </c>
    </row>
    <row r="1023" spans="1:3" x14ac:dyDescent="0.15">
      <c r="A1023" s="5">
        <v>1022</v>
      </c>
      <c r="B1023">
        <v>236010</v>
      </c>
      <c r="C1023" t="s">
        <v>991</v>
      </c>
    </row>
    <row r="1024" spans="1:3" x14ac:dyDescent="0.15">
      <c r="A1024" s="5">
        <v>1023</v>
      </c>
      <c r="B1024">
        <v>236016</v>
      </c>
      <c r="C1024" t="s">
        <v>992</v>
      </c>
    </row>
    <row r="1025" spans="1:3" x14ac:dyDescent="0.15">
      <c r="A1025" s="5">
        <v>1024</v>
      </c>
      <c r="B1025">
        <v>236017</v>
      </c>
      <c r="C1025" t="s">
        <v>993</v>
      </c>
    </row>
    <row r="1026" spans="1:3" x14ac:dyDescent="0.15">
      <c r="A1026" s="5">
        <v>1025</v>
      </c>
      <c r="B1026">
        <v>236023</v>
      </c>
      <c r="C1026" t="s">
        <v>994</v>
      </c>
    </row>
    <row r="1027" spans="1:3" x14ac:dyDescent="0.15">
      <c r="A1027" s="5">
        <v>1026</v>
      </c>
      <c r="B1027">
        <v>236025</v>
      </c>
      <c r="C1027" t="s">
        <v>995</v>
      </c>
    </row>
    <row r="1028" spans="1:3" x14ac:dyDescent="0.15">
      <c r="A1028" s="5">
        <v>1027</v>
      </c>
      <c r="B1028">
        <v>236029</v>
      </c>
      <c r="C1028" t="s">
        <v>996</v>
      </c>
    </row>
    <row r="1029" spans="1:3" x14ac:dyDescent="0.15">
      <c r="A1029" s="5">
        <v>1028</v>
      </c>
      <c r="B1029">
        <v>236032</v>
      </c>
      <c r="C1029" t="s">
        <v>997</v>
      </c>
    </row>
    <row r="1030" spans="1:3" x14ac:dyDescent="0.15">
      <c r="A1030" s="5">
        <v>1029</v>
      </c>
      <c r="B1030">
        <v>236033</v>
      </c>
      <c r="C1030" t="s">
        <v>998</v>
      </c>
    </row>
    <row r="1031" spans="1:3" x14ac:dyDescent="0.15">
      <c r="A1031" s="5">
        <v>1030</v>
      </c>
      <c r="B1031">
        <v>236034</v>
      </c>
      <c r="C1031" t="s">
        <v>999</v>
      </c>
    </row>
    <row r="1032" spans="1:3" x14ac:dyDescent="0.15">
      <c r="A1032" s="5">
        <v>1031</v>
      </c>
      <c r="B1032">
        <v>236035</v>
      </c>
      <c r="C1032" t="s">
        <v>1000</v>
      </c>
    </row>
    <row r="1033" spans="1:3" x14ac:dyDescent="0.15">
      <c r="A1033" s="5">
        <v>1032</v>
      </c>
      <c r="B1033">
        <v>236036</v>
      </c>
      <c r="C1033" t="s">
        <v>1001</v>
      </c>
    </row>
    <row r="1034" spans="1:3" x14ac:dyDescent="0.15">
      <c r="A1034" s="5">
        <v>1033</v>
      </c>
      <c r="B1034">
        <v>236037</v>
      </c>
      <c r="C1034" t="s">
        <v>1002</v>
      </c>
    </row>
    <row r="1035" spans="1:3" x14ac:dyDescent="0.15">
      <c r="A1035" s="5">
        <v>1034</v>
      </c>
      <c r="B1035">
        <v>236038</v>
      </c>
      <c r="C1035" t="s">
        <v>1003</v>
      </c>
    </row>
    <row r="1036" spans="1:3" x14ac:dyDescent="0.15">
      <c r="A1036" s="5">
        <v>1035</v>
      </c>
      <c r="B1036">
        <v>236039</v>
      </c>
      <c r="C1036" t="s">
        <v>1004</v>
      </c>
    </row>
    <row r="1037" spans="1:3" x14ac:dyDescent="0.15">
      <c r="A1037" s="5">
        <v>1036</v>
      </c>
      <c r="B1037">
        <v>236040</v>
      </c>
      <c r="C1037" t="s">
        <v>1289</v>
      </c>
    </row>
    <row r="1038" spans="1:3" x14ac:dyDescent="0.15">
      <c r="A1038" s="5">
        <v>1037</v>
      </c>
      <c r="B1038">
        <v>237001</v>
      </c>
      <c r="C1038" t="s">
        <v>1005</v>
      </c>
    </row>
    <row r="1039" spans="1:3" x14ac:dyDescent="0.15">
      <c r="A1039" s="5">
        <v>1038</v>
      </c>
      <c r="B1039">
        <v>237017</v>
      </c>
      <c r="C1039" t="s">
        <v>1006</v>
      </c>
    </row>
    <row r="1040" spans="1:3" x14ac:dyDescent="0.15">
      <c r="A1040" s="5">
        <v>1039</v>
      </c>
      <c r="B1040">
        <v>238001</v>
      </c>
      <c r="C1040" t="s">
        <v>1007</v>
      </c>
    </row>
    <row r="1041" spans="1:3" x14ac:dyDescent="0.15">
      <c r="A1041" s="5">
        <v>1040</v>
      </c>
      <c r="B1041">
        <v>238003</v>
      </c>
      <c r="C1041" t="s">
        <v>1008</v>
      </c>
    </row>
    <row r="1042" spans="1:3" x14ac:dyDescent="0.15">
      <c r="A1042" s="5">
        <v>1041</v>
      </c>
      <c r="B1042">
        <v>238004</v>
      </c>
      <c r="C1042" t="s">
        <v>1009</v>
      </c>
    </row>
    <row r="1043" spans="1:3" x14ac:dyDescent="0.15">
      <c r="A1043" s="5">
        <v>1042</v>
      </c>
      <c r="B1043">
        <v>238005</v>
      </c>
      <c r="C1043" t="s">
        <v>1010</v>
      </c>
    </row>
    <row r="1044" spans="1:3" x14ac:dyDescent="0.15">
      <c r="A1044" s="5">
        <v>1043</v>
      </c>
      <c r="B1044">
        <v>238008</v>
      </c>
      <c r="C1044" t="s">
        <v>46</v>
      </c>
    </row>
    <row r="1045" spans="1:3" x14ac:dyDescent="0.15">
      <c r="A1045" s="5">
        <v>1044</v>
      </c>
      <c r="B1045">
        <v>238010</v>
      </c>
      <c r="C1045" t="s">
        <v>1011</v>
      </c>
    </row>
    <row r="1046" spans="1:3" x14ac:dyDescent="0.15">
      <c r="A1046" s="5">
        <v>1045</v>
      </c>
      <c r="B1046">
        <v>238013</v>
      </c>
      <c r="C1046" t="s">
        <v>1012</v>
      </c>
    </row>
    <row r="1047" spans="1:3" x14ac:dyDescent="0.15">
      <c r="A1047" s="5">
        <v>1046</v>
      </c>
      <c r="B1047">
        <v>238014</v>
      </c>
      <c r="C1047" t="s">
        <v>1013</v>
      </c>
    </row>
    <row r="1048" spans="1:3" x14ac:dyDescent="0.15">
      <c r="A1048" s="5">
        <v>1047</v>
      </c>
      <c r="B1048">
        <v>238017</v>
      </c>
      <c r="C1048" t="s">
        <v>1014</v>
      </c>
    </row>
    <row r="1049" spans="1:3" x14ac:dyDescent="0.15">
      <c r="A1049" s="5">
        <v>1048</v>
      </c>
      <c r="B1049">
        <v>238029</v>
      </c>
      <c r="C1049" t="s">
        <v>1015</v>
      </c>
    </row>
    <row r="1050" spans="1:3" x14ac:dyDescent="0.15">
      <c r="A1050" s="5">
        <v>1049</v>
      </c>
      <c r="B1050">
        <v>238037</v>
      </c>
      <c r="C1050" t="s">
        <v>1016</v>
      </c>
    </row>
    <row r="1051" spans="1:3" x14ac:dyDescent="0.15">
      <c r="A1051" s="5">
        <v>1050</v>
      </c>
      <c r="B1051">
        <v>238038</v>
      </c>
      <c r="C1051" t="s">
        <v>1017</v>
      </c>
    </row>
    <row r="1052" spans="1:3" x14ac:dyDescent="0.15">
      <c r="A1052" s="5">
        <v>1051</v>
      </c>
      <c r="B1052">
        <v>238039</v>
      </c>
      <c r="C1052" t="s">
        <v>1018</v>
      </c>
    </row>
    <row r="1053" spans="1:3" x14ac:dyDescent="0.15">
      <c r="A1053" s="5">
        <v>1052</v>
      </c>
      <c r="B1053">
        <v>238040</v>
      </c>
      <c r="C1053" t="s">
        <v>1019</v>
      </c>
    </row>
    <row r="1054" spans="1:3" x14ac:dyDescent="0.15">
      <c r="A1054" s="5">
        <v>1053</v>
      </c>
      <c r="B1054">
        <v>238041</v>
      </c>
      <c r="C1054" t="s">
        <v>1020</v>
      </c>
    </row>
    <row r="1055" spans="1:3" x14ac:dyDescent="0.15">
      <c r="A1055" s="5">
        <v>1054</v>
      </c>
      <c r="B1055">
        <v>238042</v>
      </c>
      <c r="C1055" t="s">
        <v>1021</v>
      </c>
    </row>
    <row r="1056" spans="1:3" x14ac:dyDescent="0.15">
      <c r="A1056" s="5">
        <v>1055</v>
      </c>
      <c r="B1056">
        <v>238043</v>
      </c>
      <c r="C1056" t="s">
        <v>1022</v>
      </c>
    </row>
    <row r="1057" spans="1:3" x14ac:dyDescent="0.15">
      <c r="A1057" s="5">
        <v>1056</v>
      </c>
      <c r="B1057">
        <v>238044</v>
      </c>
      <c r="C1057" t="s">
        <v>1023</v>
      </c>
    </row>
    <row r="1058" spans="1:3" x14ac:dyDescent="0.15">
      <c r="A1058" s="5">
        <v>1057</v>
      </c>
      <c r="B1058">
        <v>238501</v>
      </c>
      <c r="C1058" t="s">
        <v>1024</v>
      </c>
    </row>
    <row r="1059" spans="1:3" x14ac:dyDescent="0.15">
      <c r="A1059" s="5">
        <v>1058</v>
      </c>
      <c r="B1059">
        <v>238705</v>
      </c>
      <c r="C1059" t="s">
        <v>1025</v>
      </c>
    </row>
    <row r="1060" spans="1:3" x14ac:dyDescent="0.15">
      <c r="A1060" s="5">
        <v>1059</v>
      </c>
      <c r="B1060">
        <v>238706</v>
      </c>
      <c r="C1060" t="s">
        <v>1259</v>
      </c>
    </row>
    <row r="1061" spans="1:3" x14ac:dyDescent="0.15">
      <c r="A1061" s="5">
        <v>1060</v>
      </c>
      <c r="B1061">
        <v>239002</v>
      </c>
      <c r="C1061" t="s">
        <v>1026</v>
      </c>
    </row>
    <row r="1062" spans="1:3" x14ac:dyDescent="0.15">
      <c r="A1062" s="5">
        <v>1061</v>
      </c>
      <c r="B1062">
        <v>239003</v>
      </c>
      <c r="C1062" t="s">
        <v>1027</v>
      </c>
    </row>
    <row r="1063" spans="1:3" x14ac:dyDescent="0.15">
      <c r="A1063" s="5">
        <v>1062</v>
      </c>
      <c r="B1063">
        <v>239006</v>
      </c>
      <c r="C1063" t="s">
        <v>1028</v>
      </c>
    </row>
    <row r="1064" spans="1:3" x14ac:dyDescent="0.15">
      <c r="A1064" s="5">
        <v>1063</v>
      </c>
      <c r="B1064">
        <v>239007</v>
      </c>
      <c r="C1064" t="s">
        <v>1029</v>
      </c>
    </row>
    <row r="1065" spans="1:3" x14ac:dyDescent="0.15">
      <c r="A1065" s="5">
        <v>1064</v>
      </c>
      <c r="B1065">
        <v>239008</v>
      </c>
      <c r="C1065" t="s">
        <v>1030</v>
      </c>
    </row>
    <row r="1066" spans="1:3" x14ac:dyDescent="0.15">
      <c r="A1066" s="5">
        <v>1065</v>
      </c>
      <c r="B1066">
        <v>239014</v>
      </c>
      <c r="C1066" t="s">
        <v>1031</v>
      </c>
    </row>
    <row r="1067" spans="1:3" x14ac:dyDescent="0.15">
      <c r="A1067" s="5">
        <v>1066</v>
      </c>
      <c r="B1067">
        <v>239015</v>
      </c>
      <c r="C1067" t="s">
        <v>1032</v>
      </c>
    </row>
    <row r="1068" spans="1:3" x14ac:dyDescent="0.15">
      <c r="A1068" s="5">
        <v>1067</v>
      </c>
      <c r="B1068">
        <v>239017</v>
      </c>
      <c r="C1068" t="s">
        <v>1033</v>
      </c>
    </row>
    <row r="1069" spans="1:3" x14ac:dyDescent="0.15">
      <c r="A1069" s="5">
        <v>1068</v>
      </c>
      <c r="B1069">
        <v>239018</v>
      </c>
      <c r="C1069" t="s">
        <v>1034</v>
      </c>
    </row>
    <row r="1070" spans="1:3" x14ac:dyDescent="0.15">
      <c r="A1070" s="5">
        <v>1069</v>
      </c>
      <c r="B1070">
        <v>239019</v>
      </c>
      <c r="C1070" t="s">
        <v>1035</v>
      </c>
    </row>
    <row r="1071" spans="1:3" x14ac:dyDescent="0.15">
      <c r="A1071" s="5">
        <v>1070</v>
      </c>
      <c r="B1071">
        <v>239020</v>
      </c>
      <c r="C1071" t="s">
        <v>1036</v>
      </c>
    </row>
    <row r="1072" spans="1:3" x14ac:dyDescent="0.15">
      <c r="A1072" s="5">
        <v>1071</v>
      </c>
      <c r="B1072">
        <v>239021</v>
      </c>
      <c r="C1072" t="s">
        <v>1037</v>
      </c>
    </row>
    <row r="1073" spans="1:3" x14ac:dyDescent="0.15">
      <c r="A1073" s="5">
        <v>1072</v>
      </c>
      <c r="B1073">
        <v>239701</v>
      </c>
      <c r="C1073" t="s">
        <v>1038</v>
      </c>
    </row>
    <row r="1074" spans="1:3" x14ac:dyDescent="0.15">
      <c r="A1074" s="5">
        <v>1073</v>
      </c>
      <c r="B1074">
        <v>239702</v>
      </c>
      <c r="C1074" t="s">
        <v>1260</v>
      </c>
    </row>
    <row r="1075" spans="1:3" x14ac:dyDescent="0.15">
      <c r="A1075" s="5">
        <v>1074</v>
      </c>
      <c r="B1075">
        <v>240001</v>
      </c>
      <c r="C1075" t="s">
        <v>1039</v>
      </c>
    </row>
    <row r="1076" spans="1:3" x14ac:dyDescent="0.15">
      <c r="A1076" s="5">
        <v>1075</v>
      </c>
      <c r="B1076">
        <v>240002</v>
      </c>
      <c r="C1076" t="s">
        <v>1040</v>
      </c>
    </row>
    <row r="1077" spans="1:3" x14ac:dyDescent="0.15">
      <c r="A1077" s="5">
        <v>1076</v>
      </c>
      <c r="B1077">
        <v>240003</v>
      </c>
      <c r="C1077" t="s">
        <v>1041</v>
      </c>
    </row>
    <row r="1078" spans="1:3" x14ac:dyDescent="0.15">
      <c r="A1078" s="5">
        <v>1077</v>
      </c>
      <c r="B1078">
        <v>240004</v>
      </c>
      <c r="C1078" t="s">
        <v>1042</v>
      </c>
    </row>
    <row r="1079" spans="1:3" x14ac:dyDescent="0.15">
      <c r="A1079" s="5">
        <v>1078</v>
      </c>
      <c r="B1079">
        <v>240005</v>
      </c>
      <c r="C1079" t="s">
        <v>1043</v>
      </c>
    </row>
    <row r="1080" spans="1:3" x14ac:dyDescent="0.15">
      <c r="A1080" s="5">
        <v>1079</v>
      </c>
      <c r="B1080">
        <v>240006</v>
      </c>
      <c r="C1080" t="s">
        <v>1044</v>
      </c>
    </row>
    <row r="1081" spans="1:3" x14ac:dyDescent="0.15">
      <c r="A1081" s="5">
        <v>1080</v>
      </c>
      <c r="B1081">
        <v>240008</v>
      </c>
      <c r="C1081" t="s">
        <v>1045</v>
      </c>
    </row>
    <row r="1082" spans="1:3" x14ac:dyDescent="0.15">
      <c r="A1082" s="5">
        <v>1081</v>
      </c>
      <c r="B1082">
        <v>240012</v>
      </c>
      <c r="C1082" t="s">
        <v>1046</v>
      </c>
    </row>
    <row r="1083" spans="1:3" x14ac:dyDescent="0.15">
      <c r="A1083" s="5">
        <v>1082</v>
      </c>
      <c r="B1083">
        <v>240013</v>
      </c>
      <c r="C1083" t="s">
        <v>1047</v>
      </c>
    </row>
    <row r="1084" spans="1:3" x14ac:dyDescent="0.15">
      <c r="A1084" s="5">
        <v>1083</v>
      </c>
      <c r="B1084">
        <v>240014</v>
      </c>
      <c r="C1084" t="s">
        <v>1048</v>
      </c>
    </row>
    <row r="1085" spans="1:3" x14ac:dyDescent="0.15">
      <c r="A1085" s="5">
        <v>1084</v>
      </c>
      <c r="B1085">
        <v>240015</v>
      </c>
      <c r="C1085" t="s">
        <v>1049</v>
      </c>
    </row>
    <row r="1086" spans="1:3" x14ac:dyDescent="0.15">
      <c r="A1086" s="5">
        <v>1085</v>
      </c>
      <c r="B1086">
        <v>240016</v>
      </c>
      <c r="C1086" t="s">
        <v>1050</v>
      </c>
    </row>
    <row r="1087" spans="1:3" x14ac:dyDescent="0.15">
      <c r="A1087" s="5">
        <v>1086</v>
      </c>
      <c r="B1087">
        <v>240017</v>
      </c>
      <c r="C1087" t="s">
        <v>1051</v>
      </c>
    </row>
    <row r="1088" spans="1:3" x14ac:dyDescent="0.15">
      <c r="A1088" s="5">
        <v>1087</v>
      </c>
      <c r="B1088">
        <v>240018</v>
      </c>
      <c r="C1088" t="s">
        <v>1052</v>
      </c>
    </row>
    <row r="1089" spans="1:3" x14ac:dyDescent="0.15">
      <c r="A1089" s="5">
        <v>1088</v>
      </c>
      <c r="B1089">
        <v>240019</v>
      </c>
      <c r="C1089" t="s">
        <v>1053</v>
      </c>
    </row>
    <row r="1090" spans="1:3" x14ac:dyDescent="0.15">
      <c r="A1090" s="5">
        <v>1089</v>
      </c>
      <c r="B1090">
        <v>240020</v>
      </c>
      <c r="C1090" t="s">
        <v>1054</v>
      </c>
    </row>
    <row r="1091" spans="1:3" x14ac:dyDescent="0.15">
      <c r="A1091" s="5">
        <v>1090</v>
      </c>
      <c r="B1091">
        <v>240021</v>
      </c>
      <c r="C1091" t="s">
        <v>1055</v>
      </c>
    </row>
    <row r="1092" spans="1:3" x14ac:dyDescent="0.15">
      <c r="A1092" s="5">
        <v>1091</v>
      </c>
      <c r="B1092">
        <v>240023</v>
      </c>
      <c r="C1092" t="s">
        <v>1056</v>
      </c>
    </row>
    <row r="1093" spans="1:3" x14ac:dyDescent="0.15">
      <c r="A1093" s="5">
        <v>1092</v>
      </c>
      <c r="B1093">
        <v>240024</v>
      </c>
      <c r="C1093" t="s">
        <v>1057</v>
      </c>
    </row>
    <row r="1094" spans="1:3" x14ac:dyDescent="0.15">
      <c r="A1094" s="5">
        <v>1093</v>
      </c>
      <c r="B1094">
        <v>240025</v>
      </c>
      <c r="C1094" t="s">
        <v>1058</v>
      </c>
    </row>
    <row r="1095" spans="1:3" x14ac:dyDescent="0.15">
      <c r="A1095" s="5">
        <v>1094</v>
      </c>
      <c r="B1095">
        <v>240026</v>
      </c>
      <c r="C1095" t="s">
        <v>1059</v>
      </c>
    </row>
    <row r="1096" spans="1:3" x14ac:dyDescent="0.15">
      <c r="A1096" s="5">
        <v>1095</v>
      </c>
      <c r="B1096">
        <v>240027</v>
      </c>
      <c r="C1096" t="s">
        <v>1060</v>
      </c>
    </row>
    <row r="1097" spans="1:3" x14ac:dyDescent="0.15">
      <c r="A1097" s="5">
        <v>1096</v>
      </c>
      <c r="B1097">
        <v>240028</v>
      </c>
      <c r="C1097" t="s">
        <v>1061</v>
      </c>
    </row>
    <row r="1098" spans="1:3" x14ac:dyDescent="0.15">
      <c r="A1098" s="5">
        <v>1097</v>
      </c>
      <c r="B1098">
        <v>240029</v>
      </c>
      <c r="C1098" t="s">
        <v>1062</v>
      </c>
    </row>
    <row r="1099" spans="1:3" x14ac:dyDescent="0.15">
      <c r="A1099" s="5">
        <v>1098</v>
      </c>
      <c r="B1099">
        <v>240030</v>
      </c>
      <c r="C1099" t="s">
        <v>1063</v>
      </c>
    </row>
    <row r="1100" spans="1:3" x14ac:dyDescent="0.15">
      <c r="A1100" s="5">
        <v>1099</v>
      </c>
      <c r="B1100">
        <v>240038</v>
      </c>
      <c r="C1100" t="s">
        <v>1064</v>
      </c>
    </row>
    <row r="1101" spans="1:3" x14ac:dyDescent="0.15">
      <c r="A1101" s="5">
        <v>1100</v>
      </c>
      <c r="B1101">
        <v>240040</v>
      </c>
      <c r="C1101" t="s">
        <v>1065</v>
      </c>
    </row>
    <row r="1102" spans="1:3" x14ac:dyDescent="0.15">
      <c r="A1102" s="5">
        <v>1101</v>
      </c>
      <c r="B1102">
        <v>240041</v>
      </c>
      <c r="C1102" t="s">
        <v>1066</v>
      </c>
    </row>
    <row r="1103" spans="1:3" x14ac:dyDescent="0.15">
      <c r="A1103" s="5">
        <v>1102</v>
      </c>
      <c r="B1103">
        <v>240044</v>
      </c>
      <c r="C1103" t="s">
        <v>1067</v>
      </c>
    </row>
    <row r="1104" spans="1:3" x14ac:dyDescent="0.15">
      <c r="A1104" s="5">
        <v>1103</v>
      </c>
      <c r="B1104">
        <v>240067</v>
      </c>
      <c r="C1104" t="s">
        <v>1068</v>
      </c>
    </row>
    <row r="1105" spans="1:3" x14ac:dyDescent="0.15">
      <c r="A1105" s="5">
        <v>1104</v>
      </c>
      <c r="B1105">
        <v>240080</v>
      </c>
      <c r="C1105" t="s">
        <v>1069</v>
      </c>
    </row>
    <row r="1106" spans="1:3" x14ac:dyDescent="0.15">
      <c r="A1106" s="5">
        <v>1105</v>
      </c>
      <c r="B1106">
        <v>240081</v>
      </c>
      <c r="C1106" t="s">
        <v>1070</v>
      </c>
    </row>
    <row r="1107" spans="1:3" x14ac:dyDescent="0.15">
      <c r="A1107" s="5">
        <v>1106</v>
      </c>
      <c r="B1107">
        <v>240089</v>
      </c>
      <c r="C1107" t="s">
        <v>1071</v>
      </c>
    </row>
    <row r="1108" spans="1:3" x14ac:dyDescent="0.15">
      <c r="A1108" s="5">
        <v>1107</v>
      </c>
      <c r="B1108">
        <v>240092</v>
      </c>
      <c r="C1108" t="s">
        <v>1072</v>
      </c>
    </row>
    <row r="1109" spans="1:3" x14ac:dyDescent="0.15">
      <c r="A1109" s="5">
        <v>1108</v>
      </c>
      <c r="B1109">
        <v>240093</v>
      </c>
      <c r="C1109" t="s">
        <v>1073</v>
      </c>
    </row>
    <row r="1110" spans="1:3" x14ac:dyDescent="0.15">
      <c r="A1110" s="5">
        <v>1109</v>
      </c>
      <c r="B1110">
        <v>240094</v>
      </c>
      <c r="C1110" t="s">
        <v>1074</v>
      </c>
    </row>
    <row r="1111" spans="1:3" x14ac:dyDescent="0.15">
      <c r="A1111" s="5">
        <v>1110</v>
      </c>
      <c r="B1111">
        <v>240095</v>
      </c>
      <c r="C1111" t="s">
        <v>1075</v>
      </c>
    </row>
    <row r="1112" spans="1:3" x14ac:dyDescent="0.15">
      <c r="A1112" s="5">
        <v>1111</v>
      </c>
      <c r="B1112">
        <v>240096</v>
      </c>
      <c r="C1112" t="s">
        <v>1076</v>
      </c>
    </row>
    <row r="1113" spans="1:3" x14ac:dyDescent="0.15">
      <c r="A1113" s="5">
        <v>1112</v>
      </c>
      <c r="B1113">
        <v>240097</v>
      </c>
      <c r="C1113" t="s">
        <v>1077</v>
      </c>
    </row>
    <row r="1114" spans="1:3" x14ac:dyDescent="0.15">
      <c r="A1114" s="5">
        <v>1113</v>
      </c>
      <c r="B1114">
        <v>240100</v>
      </c>
      <c r="C1114" t="s">
        <v>1078</v>
      </c>
    </row>
    <row r="1115" spans="1:3" x14ac:dyDescent="0.15">
      <c r="A1115" s="5">
        <v>1114</v>
      </c>
      <c r="B1115">
        <v>240101</v>
      </c>
      <c r="C1115" t="s">
        <v>1079</v>
      </c>
    </row>
    <row r="1116" spans="1:3" x14ac:dyDescent="0.15">
      <c r="A1116" s="5">
        <v>1115</v>
      </c>
      <c r="B1116">
        <v>240501</v>
      </c>
      <c r="C1116" t="s">
        <v>1080</v>
      </c>
    </row>
    <row r="1117" spans="1:3" x14ac:dyDescent="0.15">
      <c r="A1117" s="5">
        <v>1116</v>
      </c>
      <c r="B1117">
        <v>240502</v>
      </c>
      <c r="C1117" t="s">
        <v>1081</v>
      </c>
    </row>
    <row r="1118" spans="1:3" x14ac:dyDescent="0.15">
      <c r="A1118" s="5">
        <v>1117</v>
      </c>
      <c r="B1118">
        <v>240503</v>
      </c>
      <c r="C1118" t="s">
        <v>1082</v>
      </c>
    </row>
    <row r="1119" spans="1:3" x14ac:dyDescent="0.15">
      <c r="A1119" s="5">
        <v>1118</v>
      </c>
      <c r="B1119">
        <v>240504</v>
      </c>
      <c r="C1119" t="s">
        <v>1083</v>
      </c>
    </row>
    <row r="1120" spans="1:3" x14ac:dyDescent="0.15">
      <c r="A1120" s="5">
        <v>1119</v>
      </c>
      <c r="B1120">
        <v>240505</v>
      </c>
      <c r="C1120" t="s">
        <v>1084</v>
      </c>
    </row>
    <row r="1121" spans="1:3" x14ac:dyDescent="0.15">
      <c r="A1121" s="5">
        <v>1120</v>
      </c>
      <c r="B1121">
        <v>240703</v>
      </c>
      <c r="C1121" t="s">
        <v>1085</v>
      </c>
    </row>
    <row r="1122" spans="1:3" x14ac:dyDescent="0.15">
      <c r="A1122" s="5">
        <v>1121</v>
      </c>
      <c r="B1122">
        <v>240704</v>
      </c>
      <c r="C1122" t="s">
        <v>1086</v>
      </c>
    </row>
    <row r="1123" spans="1:3" x14ac:dyDescent="0.15">
      <c r="A1123" s="5">
        <v>1122</v>
      </c>
      <c r="B1123">
        <v>240705</v>
      </c>
      <c r="C1123" t="s">
        <v>1087</v>
      </c>
    </row>
    <row r="1124" spans="1:3" x14ac:dyDescent="0.15">
      <c r="A1124" s="5">
        <v>1123</v>
      </c>
      <c r="B1124">
        <v>240706</v>
      </c>
      <c r="C1124" t="s">
        <v>1261</v>
      </c>
    </row>
    <row r="1125" spans="1:3" x14ac:dyDescent="0.15">
      <c r="A1125" s="5">
        <v>1124</v>
      </c>
      <c r="B1125">
        <v>240709</v>
      </c>
      <c r="C1125" t="s">
        <v>1088</v>
      </c>
    </row>
    <row r="1126" spans="1:3" x14ac:dyDescent="0.15">
      <c r="A1126" s="5">
        <v>1125</v>
      </c>
      <c r="B1126">
        <v>240710</v>
      </c>
      <c r="C1126" t="s">
        <v>1265</v>
      </c>
    </row>
    <row r="1127" spans="1:3" x14ac:dyDescent="0.15">
      <c r="A1127" s="5">
        <v>1126</v>
      </c>
      <c r="B1127">
        <v>241001</v>
      </c>
      <c r="C1127" t="s">
        <v>1089</v>
      </c>
    </row>
    <row r="1128" spans="1:3" x14ac:dyDescent="0.15">
      <c r="A1128" s="5">
        <v>1127</v>
      </c>
      <c r="B1128">
        <v>241002</v>
      </c>
      <c r="C1128" t="s">
        <v>1090</v>
      </c>
    </row>
    <row r="1129" spans="1:3" x14ac:dyDescent="0.15">
      <c r="A1129" s="5">
        <v>1128</v>
      </c>
      <c r="B1129">
        <v>241003</v>
      </c>
      <c r="C1129" t="s">
        <v>1091</v>
      </c>
    </row>
    <row r="1130" spans="1:3" x14ac:dyDescent="0.15">
      <c r="A1130" s="5">
        <v>1129</v>
      </c>
      <c r="B1130">
        <v>241005</v>
      </c>
      <c r="C1130" t="s">
        <v>1092</v>
      </c>
    </row>
    <row r="1131" spans="1:3" x14ac:dyDescent="0.15">
      <c r="A1131" s="5">
        <v>1130</v>
      </c>
      <c r="B1131">
        <v>241006</v>
      </c>
      <c r="C1131" t="s">
        <v>1093</v>
      </c>
    </row>
    <row r="1132" spans="1:3" x14ac:dyDescent="0.15">
      <c r="A1132" s="5">
        <v>1131</v>
      </c>
      <c r="B1132">
        <v>241019</v>
      </c>
      <c r="C1132" t="s">
        <v>1094</v>
      </c>
    </row>
    <row r="1133" spans="1:3" x14ac:dyDescent="0.15">
      <c r="A1133" s="5">
        <v>1132</v>
      </c>
      <c r="B1133">
        <v>241027</v>
      </c>
      <c r="C1133" t="s">
        <v>1095</v>
      </c>
    </row>
    <row r="1134" spans="1:3" x14ac:dyDescent="0.15">
      <c r="A1134" s="5">
        <v>1133</v>
      </c>
      <c r="B1134">
        <v>241031</v>
      </c>
      <c r="C1134" t="s">
        <v>1096</v>
      </c>
    </row>
    <row r="1135" spans="1:3" x14ac:dyDescent="0.15">
      <c r="A1135" s="5">
        <v>1134</v>
      </c>
      <c r="B1135">
        <v>241033</v>
      </c>
      <c r="C1135" t="s">
        <v>1097</v>
      </c>
    </row>
    <row r="1136" spans="1:3" x14ac:dyDescent="0.15">
      <c r="A1136" s="5">
        <v>1135</v>
      </c>
      <c r="B1136">
        <v>241502</v>
      </c>
      <c r="C1136" t="s">
        <v>1098</v>
      </c>
    </row>
    <row r="1137" spans="1:3" x14ac:dyDescent="0.15">
      <c r="A1137" s="5">
        <v>1136</v>
      </c>
      <c r="B1137">
        <v>241707</v>
      </c>
      <c r="C1137" t="s">
        <v>1099</v>
      </c>
    </row>
    <row r="1138" spans="1:3" x14ac:dyDescent="0.15">
      <c r="A1138" s="5">
        <v>1137</v>
      </c>
      <c r="B1138">
        <v>242001</v>
      </c>
      <c r="C1138" t="s">
        <v>1100</v>
      </c>
    </row>
    <row r="1139" spans="1:3" x14ac:dyDescent="0.15">
      <c r="A1139" s="5">
        <v>1138</v>
      </c>
      <c r="B1139">
        <v>242002</v>
      </c>
      <c r="C1139" t="s">
        <v>1101</v>
      </c>
    </row>
    <row r="1140" spans="1:3" x14ac:dyDescent="0.15">
      <c r="A1140" s="5">
        <v>1139</v>
      </c>
      <c r="B1140">
        <v>242003</v>
      </c>
      <c r="C1140" t="s">
        <v>1102</v>
      </c>
    </row>
    <row r="1141" spans="1:3" x14ac:dyDescent="0.15">
      <c r="A1141" s="5">
        <v>1140</v>
      </c>
      <c r="B1141">
        <v>242005</v>
      </c>
      <c r="C1141" t="s">
        <v>1103</v>
      </c>
    </row>
    <row r="1142" spans="1:3" x14ac:dyDescent="0.15">
      <c r="A1142" s="5">
        <v>1141</v>
      </c>
      <c r="B1142">
        <v>242006</v>
      </c>
      <c r="C1142" t="s">
        <v>1104</v>
      </c>
    </row>
    <row r="1143" spans="1:3" x14ac:dyDescent="0.15">
      <c r="A1143" s="5">
        <v>1142</v>
      </c>
      <c r="B1143">
        <v>242010</v>
      </c>
      <c r="C1143" t="s">
        <v>1105</v>
      </c>
    </row>
    <row r="1144" spans="1:3" x14ac:dyDescent="0.15">
      <c r="A1144" s="5">
        <v>1143</v>
      </c>
      <c r="B1144">
        <v>242012</v>
      </c>
      <c r="C1144" t="s">
        <v>1106</v>
      </c>
    </row>
    <row r="1145" spans="1:3" x14ac:dyDescent="0.15">
      <c r="A1145" s="5">
        <v>1144</v>
      </c>
      <c r="B1145">
        <v>242016</v>
      </c>
      <c r="C1145" t="s">
        <v>1107</v>
      </c>
    </row>
    <row r="1146" spans="1:3" x14ac:dyDescent="0.15">
      <c r="A1146" s="5">
        <v>1145</v>
      </c>
      <c r="B1146">
        <v>242024</v>
      </c>
      <c r="C1146" t="s">
        <v>1108</v>
      </c>
    </row>
    <row r="1147" spans="1:3" x14ac:dyDescent="0.15">
      <c r="A1147" s="5">
        <v>1146</v>
      </c>
      <c r="B1147">
        <v>242028</v>
      </c>
      <c r="C1147" t="s">
        <v>1109</v>
      </c>
    </row>
    <row r="1148" spans="1:3" x14ac:dyDescent="0.15">
      <c r="A1148" s="5">
        <v>1147</v>
      </c>
      <c r="B1148">
        <v>242029</v>
      </c>
      <c r="C1148" t="s">
        <v>1110</v>
      </c>
    </row>
    <row r="1149" spans="1:3" x14ac:dyDescent="0.15">
      <c r="A1149" s="5">
        <v>1148</v>
      </c>
      <c r="B1149">
        <v>242042</v>
      </c>
      <c r="C1149" t="s">
        <v>1111</v>
      </c>
    </row>
    <row r="1150" spans="1:3" x14ac:dyDescent="0.15">
      <c r="A1150" s="5">
        <v>1149</v>
      </c>
      <c r="B1150">
        <v>242051</v>
      </c>
      <c r="C1150" t="s">
        <v>1112</v>
      </c>
    </row>
    <row r="1151" spans="1:3" x14ac:dyDescent="0.15">
      <c r="A1151" s="5">
        <v>1150</v>
      </c>
      <c r="B1151">
        <v>242052</v>
      </c>
      <c r="C1151" t="s">
        <v>1113</v>
      </c>
    </row>
    <row r="1152" spans="1:3" x14ac:dyDescent="0.15">
      <c r="A1152" s="5">
        <v>1151</v>
      </c>
      <c r="B1152">
        <v>242053</v>
      </c>
      <c r="C1152" t="s">
        <v>1114</v>
      </c>
    </row>
    <row r="1153" spans="1:3" x14ac:dyDescent="0.15">
      <c r="A1153" s="5">
        <v>1152</v>
      </c>
      <c r="B1153">
        <v>242054</v>
      </c>
      <c r="C1153" t="s">
        <v>1115</v>
      </c>
    </row>
    <row r="1154" spans="1:3" x14ac:dyDescent="0.15">
      <c r="A1154" s="5">
        <v>1153</v>
      </c>
      <c r="B1154">
        <v>242055</v>
      </c>
      <c r="C1154" t="s">
        <v>1116</v>
      </c>
    </row>
    <row r="1155" spans="1:3" x14ac:dyDescent="0.15">
      <c r="A1155" s="5">
        <v>1154</v>
      </c>
      <c r="B1155">
        <v>242056</v>
      </c>
      <c r="C1155" t="s">
        <v>1117</v>
      </c>
    </row>
    <row r="1156" spans="1:3" x14ac:dyDescent="0.15">
      <c r="A1156" s="5">
        <v>1155</v>
      </c>
      <c r="B1156">
        <v>242704</v>
      </c>
      <c r="C1156" t="s">
        <v>1118</v>
      </c>
    </row>
    <row r="1157" spans="1:3" x14ac:dyDescent="0.15">
      <c r="A1157" s="5">
        <v>1156</v>
      </c>
      <c r="B1157">
        <v>242705</v>
      </c>
      <c r="C1157" t="s">
        <v>1119</v>
      </c>
    </row>
    <row r="1158" spans="1:3" x14ac:dyDescent="0.15">
      <c r="A1158" s="5">
        <v>1157</v>
      </c>
      <c r="B1158">
        <v>242706</v>
      </c>
      <c r="C1158" t="s">
        <v>1290</v>
      </c>
    </row>
    <row r="1159" spans="1:3" x14ac:dyDescent="0.15">
      <c r="A1159" s="5">
        <v>1158</v>
      </c>
      <c r="B1159">
        <v>243001</v>
      </c>
      <c r="C1159" t="s">
        <v>1120</v>
      </c>
    </row>
    <row r="1160" spans="1:3" x14ac:dyDescent="0.15">
      <c r="A1160" s="5">
        <v>1159</v>
      </c>
      <c r="B1160">
        <v>243005</v>
      </c>
      <c r="C1160" t="s">
        <v>1121</v>
      </c>
    </row>
    <row r="1161" spans="1:3" x14ac:dyDescent="0.15">
      <c r="A1161" s="5">
        <v>1160</v>
      </c>
      <c r="B1161">
        <v>243007</v>
      </c>
      <c r="C1161" t="s">
        <v>1122</v>
      </c>
    </row>
    <row r="1162" spans="1:3" x14ac:dyDescent="0.15">
      <c r="A1162" s="5">
        <v>1161</v>
      </c>
      <c r="B1162">
        <v>243008</v>
      </c>
      <c r="C1162" t="s">
        <v>1123</v>
      </c>
    </row>
    <row r="1163" spans="1:3" x14ac:dyDescent="0.15">
      <c r="A1163" s="5">
        <v>1162</v>
      </c>
      <c r="B1163">
        <v>243009</v>
      </c>
      <c r="C1163" t="s">
        <v>1124</v>
      </c>
    </row>
    <row r="1164" spans="1:3" x14ac:dyDescent="0.15">
      <c r="A1164" s="5">
        <v>1163</v>
      </c>
      <c r="B1164">
        <v>243010</v>
      </c>
      <c r="C1164" t="s">
        <v>1125</v>
      </c>
    </row>
    <row r="1165" spans="1:3" x14ac:dyDescent="0.15">
      <c r="A1165" s="5">
        <v>1164</v>
      </c>
      <c r="B1165">
        <v>243013</v>
      </c>
      <c r="C1165" t="s">
        <v>1126</v>
      </c>
    </row>
    <row r="1166" spans="1:3" x14ac:dyDescent="0.15">
      <c r="A1166" s="5">
        <v>1165</v>
      </c>
      <c r="B1166">
        <v>243014</v>
      </c>
      <c r="C1166" t="s">
        <v>1127</v>
      </c>
    </row>
    <row r="1167" spans="1:3" x14ac:dyDescent="0.15">
      <c r="A1167" s="5">
        <v>1166</v>
      </c>
      <c r="B1167">
        <v>243015</v>
      </c>
      <c r="C1167" t="s">
        <v>1128</v>
      </c>
    </row>
    <row r="1168" spans="1:3" x14ac:dyDescent="0.15">
      <c r="A1168" s="5">
        <v>1167</v>
      </c>
      <c r="B1168">
        <v>243016</v>
      </c>
      <c r="C1168" t="s">
        <v>1129</v>
      </c>
    </row>
    <row r="1169" spans="1:3" x14ac:dyDescent="0.15">
      <c r="A1169" s="5">
        <v>1168</v>
      </c>
      <c r="B1169">
        <v>243017</v>
      </c>
      <c r="C1169" t="s">
        <v>1130</v>
      </c>
    </row>
    <row r="1170" spans="1:3" x14ac:dyDescent="0.15">
      <c r="A1170" s="5">
        <v>1169</v>
      </c>
      <c r="B1170">
        <v>243020</v>
      </c>
      <c r="C1170" t="s">
        <v>1131</v>
      </c>
    </row>
    <row r="1171" spans="1:3" x14ac:dyDescent="0.15">
      <c r="A1171" s="5">
        <v>1170</v>
      </c>
      <c r="B1171">
        <v>243023</v>
      </c>
      <c r="C1171" t="s">
        <v>268</v>
      </c>
    </row>
    <row r="1172" spans="1:3" x14ac:dyDescent="0.15">
      <c r="A1172" s="5">
        <v>1171</v>
      </c>
      <c r="B1172">
        <v>243024</v>
      </c>
      <c r="C1172" t="s">
        <v>1132</v>
      </c>
    </row>
    <row r="1173" spans="1:3" x14ac:dyDescent="0.15">
      <c r="A1173" s="5">
        <v>1172</v>
      </c>
      <c r="B1173">
        <v>243028</v>
      </c>
      <c r="C1173" t="s">
        <v>1133</v>
      </c>
    </row>
    <row r="1174" spans="1:3" x14ac:dyDescent="0.15">
      <c r="A1174" s="5">
        <v>1173</v>
      </c>
      <c r="B1174">
        <v>243029</v>
      </c>
      <c r="C1174" t="s">
        <v>1134</v>
      </c>
    </row>
    <row r="1175" spans="1:3" x14ac:dyDescent="0.15">
      <c r="A1175" s="5">
        <v>1174</v>
      </c>
      <c r="B1175">
        <v>243032</v>
      </c>
      <c r="C1175" t="s">
        <v>1135</v>
      </c>
    </row>
    <row r="1176" spans="1:3" x14ac:dyDescent="0.15">
      <c r="A1176" s="5">
        <v>1175</v>
      </c>
      <c r="B1176">
        <v>243035</v>
      </c>
      <c r="C1176" t="s">
        <v>1136</v>
      </c>
    </row>
    <row r="1177" spans="1:3" x14ac:dyDescent="0.15">
      <c r="A1177" s="5">
        <v>1176</v>
      </c>
      <c r="B1177">
        <v>243047</v>
      </c>
      <c r="C1177" t="s">
        <v>1137</v>
      </c>
    </row>
    <row r="1178" spans="1:3" x14ac:dyDescent="0.15">
      <c r="A1178" s="5">
        <v>1177</v>
      </c>
      <c r="B1178">
        <v>243050</v>
      </c>
      <c r="C1178" t="s">
        <v>1138</v>
      </c>
    </row>
    <row r="1179" spans="1:3" x14ac:dyDescent="0.15">
      <c r="A1179" s="5">
        <v>1178</v>
      </c>
      <c r="B1179">
        <v>243051</v>
      </c>
      <c r="C1179" t="s">
        <v>1139</v>
      </c>
    </row>
    <row r="1180" spans="1:3" x14ac:dyDescent="0.15">
      <c r="A1180" s="5">
        <v>1179</v>
      </c>
      <c r="B1180">
        <v>243052</v>
      </c>
      <c r="C1180" t="s">
        <v>1140</v>
      </c>
    </row>
    <row r="1181" spans="1:3" x14ac:dyDescent="0.15">
      <c r="A1181" s="5">
        <v>1180</v>
      </c>
      <c r="B1181">
        <v>243053</v>
      </c>
      <c r="C1181" t="s">
        <v>1141</v>
      </c>
    </row>
    <row r="1182" spans="1:3" x14ac:dyDescent="0.15">
      <c r="A1182" s="5">
        <v>1181</v>
      </c>
      <c r="B1182">
        <v>243054</v>
      </c>
      <c r="C1182" t="s">
        <v>1142</v>
      </c>
    </row>
    <row r="1183" spans="1:3" x14ac:dyDescent="0.15">
      <c r="A1183" s="5">
        <v>1182</v>
      </c>
      <c r="B1183">
        <v>243055</v>
      </c>
      <c r="C1183" t="s">
        <v>1143</v>
      </c>
    </row>
    <row r="1184" spans="1:3" x14ac:dyDescent="0.15">
      <c r="A1184" s="5">
        <v>1183</v>
      </c>
      <c r="B1184">
        <v>243056</v>
      </c>
      <c r="C1184" t="s">
        <v>1144</v>
      </c>
    </row>
    <row r="1185" spans="1:3" x14ac:dyDescent="0.15">
      <c r="A1185" s="5">
        <v>1184</v>
      </c>
      <c r="B1185">
        <v>243057</v>
      </c>
      <c r="C1185" t="s">
        <v>1145</v>
      </c>
    </row>
    <row r="1186" spans="1:3" x14ac:dyDescent="0.15">
      <c r="A1186" s="5">
        <v>1185</v>
      </c>
      <c r="B1186">
        <v>244001</v>
      </c>
      <c r="C1186" t="s">
        <v>1146</v>
      </c>
    </row>
    <row r="1187" spans="1:3" x14ac:dyDescent="0.15">
      <c r="A1187" s="5">
        <v>1186</v>
      </c>
      <c r="B1187">
        <v>244004</v>
      </c>
      <c r="C1187" t="s">
        <v>1147</v>
      </c>
    </row>
    <row r="1188" spans="1:3" x14ac:dyDescent="0.15">
      <c r="A1188" s="5">
        <v>1187</v>
      </c>
      <c r="B1188">
        <v>244005</v>
      </c>
      <c r="C1188" t="s">
        <v>1148</v>
      </c>
    </row>
    <row r="1189" spans="1:3" x14ac:dyDescent="0.15">
      <c r="A1189" s="5">
        <v>1188</v>
      </c>
      <c r="B1189">
        <v>244006</v>
      </c>
      <c r="C1189" t="s">
        <v>1149</v>
      </c>
    </row>
    <row r="1190" spans="1:3" x14ac:dyDescent="0.15">
      <c r="A1190" s="5">
        <v>1189</v>
      </c>
      <c r="B1190">
        <v>244007</v>
      </c>
      <c r="C1190" t="s">
        <v>1150</v>
      </c>
    </row>
    <row r="1191" spans="1:3" x14ac:dyDescent="0.15">
      <c r="A1191" s="5">
        <v>1190</v>
      </c>
      <c r="B1191">
        <v>244008</v>
      </c>
      <c r="C1191" t="s">
        <v>1151</v>
      </c>
    </row>
    <row r="1192" spans="1:3" x14ac:dyDescent="0.15">
      <c r="A1192" s="5">
        <v>1191</v>
      </c>
      <c r="B1192">
        <v>244010</v>
      </c>
      <c r="C1192" t="s">
        <v>1152</v>
      </c>
    </row>
    <row r="1193" spans="1:3" x14ac:dyDescent="0.15">
      <c r="A1193" s="5">
        <v>1192</v>
      </c>
      <c r="B1193">
        <v>244011</v>
      </c>
      <c r="C1193" t="s">
        <v>1153</v>
      </c>
    </row>
    <row r="1194" spans="1:3" x14ac:dyDescent="0.15">
      <c r="A1194" s="5">
        <v>1193</v>
      </c>
      <c r="B1194">
        <v>244012</v>
      </c>
      <c r="C1194" t="s">
        <v>1154</v>
      </c>
    </row>
    <row r="1195" spans="1:3" x14ac:dyDescent="0.15">
      <c r="A1195" s="5">
        <v>1194</v>
      </c>
      <c r="B1195">
        <v>244013</v>
      </c>
      <c r="C1195" t="s">
        <v>1155</v>
      </c>
    </row>
    <row r="1196" spans="1:3" x14ac:dyDescent="0.15">
      <c r="A1196" s="5">
        <v>1195</v>
      </c>
      <c r="B1196">
        <v>244016</v>
      </c>
      <c r="C1196" t="s">
        <v>1156</v>
      </c>
    </row>
    <row r="1197" spans="1:3" x14ac:dyDescent="0.15">
      <c r="A1197" s="5">
        <v>1196</v>
      </c>
      <c r="B1197">
        <v>244017</v>
      </c>
      <c r="C1197" t="s">
        <v>1157</v>
      </c>
    </row>
    <row r="1198" spans="1:3" x14ac:dyDescent="0.15">
      <c r="A1198" s="5">
        <v>1197</v>
      </c>
      <c r="B1198">
        <v>244019</v>
      </c>
      <c r="C1198" t="s">
        <v>1158</v>
      </c>
    </row>
    <row r="1199" spans="1:3" x14ac:dyDescent="0.15">
      <c r="A1199" s="5">
        <v>1198</v>
      </c>
      <c r="B1199">
        <v>244021</v>
      </c>
      <c r="C1199" t="s">
        <v>1159</v>
      </c>
    </row>
    <row r="1200" spans="1:3" x14ac:dyDescent="0.15">
      <c r="A1200" s="5">
        <v>1199</v>
      </c>
      <c r="B1200">
        <v>244022</v>
      </c>
      <c r="C1200" t="s">
        <v>1160</v>
      </c>
    </row>
    <row r="1201" spans="1:3" x14ac:dyDescent="0.15">
      <c r="A1201" s="5">
        <v>1200</v>
      </c>
      <c r="B1201">
        <v>244023</v>
      </c>
      <c r="C1201" t="s">
        <v>1161</v>
      </c>
    </row>
    <row r="1202" spans="1:3" x14ac:dyDescent="0.15">
      <c r="A1202" s="5">
        <v>1201</v>
      </c>
      <c r="B1202">
        <v>244024</v>
      </c>
      <c r="C1202" t="s">
        <v>1162</v>
      </c>
    </row>
    <row r="1203" spans="1:3" x14ac:dyDescent="0.15">
      <c r="A1203" s="5">
        <v>1202</v>
      </c>
      <c r="B1203">
        <v>244025</v>
      </c>
      <c r="C1203" t="s">
        <v>1163</v>
      </c>
    </row>
    <row r="1204" spans="1:3" x14ac:dyDescent="0.15">
      <c r="A1204" s="5">
        <v>1203</v>
      </c>
      <c r="B1204">
        <v>245001</v>
      </c>
      <c r="C1204" t="s">
        <v>1164</v>
      </c>
    </row>
    <row r="1205" spans="1:3" x14ac:dyDescent="0.15">
      <c r="A1205" s="5">
        <v>1204</v>
      </c>
      <c r="B1205">
        <v>245002</v>
      </c>
      <c r="C1205" t="s">
        <v>1165</v>
      </c>
    </row>
    <row r="1206" spans="1:3" x14ac:dyDescent="0.15">
      <c r="A1206" s="5">
        <v>1205</v>
      </c>
      <c r="B1206">
        <v>245003</v>
      </c>
      <c r="C1206" t="s">
        <v>1166</v>
      </c>
    </row>
    <row r="1207" spans="1:3" x14ac:dyDescent="0.15">
      <c r="A1207" s="5">
        <v>1206</v>
      </c>
      <c r="B1207">
        <v>245004</v>
      </c>
      <c r="C1207" t="s">
        <v>1167</v>
      </c>
    </row>
    <row r="1208" spans="1:3" x14ac:dyDescent="0.15">
      <c r="A1208" s="5">
        <v>1207</v>
      </c>
      <c r="B1208">
        <v>245005</v>
      </c>
      <c r="C1208" t="s">
        <v>1168</v>
      </c>
    </row>
    <row r="1209" spans="1:3" x14ac:dyDescent="0.15">
      <c r="A1209" s="5">
        <v>1208</v>
      </c>
      <c r="B1209">
        <v>245006</v>
      </c>
      <c r="C1209" t="s">
        <v>1169</v>
      </c>
    </row>
    <row r="1210" spans="1:3" x14ac:dyDescent="0.15">
      <c r="A1210" s="5">
        <v>1209</v>
      </c>
      <c r="B1210">
        <v>245007</v>
      </c>
      <c r="C1210" t="s">
        <v>1170</v>
      </c>
    </row>
    <row r="1211" spans="1:3" x14ac:dyDescent="0.15">
      <c r="A1211" s="5">
        <v>1210</v>
      </c>
      <c r="B1211">
        <v>245008</v>
      </c>
      <c r="C1211" t="s">
        <v>1171</v>
      </c>
    </row>
    <row r="1212" spans="1:3" x14ac:dyDescent="0.15">
      <c r="A1212" s="5">
        <v>1211</v>
      </c>
      <c r="B1212">
        <v>245009</v>
      </c>
      <c r="C1212" t="s">
        <v>1172</v>
      </c>
    </row>
    <row r="1213" spans="1:3" x14ac:dyDescent="0.15">
      <c r="A1213" s="5">
        <v>1212</v>
      </c>
      <c r="B1213">
        <v>245012</v>
      </c>
      <c r="C1213" t="s">
        <v>1173</v>
      </c>
    </row>
    <row r="1214" spans="1:3" x14ac:dyDescent="0.15">
      <c r="A1214" s="5">
        <v>1213</v>
      </c>
      <c r="B1214">
        <v>245014</v>
      </c>
      <c r="C1214" t="s">
        <v>1174</v>
      </c>
    </row>
    <row r="1215" spans="1:3" x14ac:dyDescent="0.15">
      <c r="A1215" s="5">
        <v>1214</v>
      </c>
      <c r="B1215">
        <v>245015</v>
      </c>
      <c r="C1215" t="s">
        <v>1175</v>
      </c>
    </row>
    <row r="1216" spans="1:3" x14ac:dyDescent="0.15">
      <c r="A1216" s="5">
        <v>1215</v>
      </c>
      <c r="B1216">
        <v>245018</v>
      </c>
      <c r="C1216" t="s">
        <v>1176</v>
      </c>
    </row>
    <row r="1217" spans="1:3" x14ac:dyDescent="0.15">
      <c r="A1217" s="5">
        <v>1216</v>
      </c>
      <c r="B1217">
        <v>245023</v>
      </c>
      <c r="C1217" t="s">
        <v>1177</v>
      </c>
    </row>
    <row r="1218" spans="1:3" x14ac:dyDescent="0.15">
      <c r="A1218" s="5">
        <v>1217</v>
      </c>
      <c r="B1218">
        <v>245024</v>
      </c>
      <c r="C1218" t="s">
        <v>1178</v>
      </c>
    </row>
    <row r="1219" spans="1:3" x14ac:dyDescent="0.15">
      <c r="A1219" s="5">
        <v>1218</v>
      </c>
      <c r="B1219">
        <v>245026</v>
      </c>
      <c r="C1219" t="s">
        <v>1179</v>
      </c>
    </row>
    <row r="1220" spans="1:3" x14ac:dyDescent="0.15">
      <c r="A1220" s="5">
        <v>1219</v>
      </c>
      <c r="B1220">
        <v>245027</v>
      </c>
      <c r="C1220" t="s">
        <v>1180</v>
      </c>
    </row>
    <row r="1221" spans="1:3" x14ac:dyDescent="0.15">
      <c r="A1221" s="5">
        <v>1220</v>
      </c>
      <c r="B1221">
        <v>245028</v>
      </c>
      <c r="C1221" t="s">
        <v>1181</v>
      </c>
    </row>
    <row r="1222" spans="1:3" x14ac:dyDescent="0.15">
      <c r="A1222" s="5">
        <v>1221</v>
      </c>
      <c r="B1222">
        <v>245029</v>
      </c>
      <c r="C1222" t="s">
        <v>1182</v>
      </c>
    </row>
    <row r="1223" spans="1:3" x14ac:dyDescent="0.15">
      <c r="A1223" s="5">
        <v>1222</v>
      </c>
      <c r="B1223">
        <v>246001</v>
      </c>
      <c r="C1223" t="s">
        <v>1183</v>
      </c>
    </row>
    <row r="1224" spans="1:3" x14ac:dyDescent="0.15">
      <c r="A1224" s="5">
        <v>1223</v>
      </c>
      <c r="B1224">
        <v>246006</v>
      </c>
      <c r="C1224" t="s">
        <v>1184</v>
      </c>
    </row>
    <row r="1225" spans="1:3" x14ac:dyDescent="0.15">
      <c r="A1225" s="5">
        <v>1224</v>
      </c>
      <c r="B1225">
        <v>246007</v>
      </c>
      <c r="C1225" t="s">
        <v>1185</v>
      </c>
    </row>
    <row r="1226" spans="1:3" x14ac:dyDescent="0.15">
      <c r="A1226" s="5">
        <v>1225</v>
      </c>
      <c r="B1226">
        <v>246008</v>
      </c>
      <c r="C1226" t="s">
        <v>1186</v>
      </c>
    </row>
    <row r="1227" spans="1:3" x14ac:dyDescent="0.15">
      <c r="A1227" s="5">
        <v>1226</v>
      </c>
      <c r="B1227">
        <v>246015</v>
      </c>
      <c r="C1227" t="s">
        <v>1187</v>
      </c>
    </row>
    <row r="1228" spans="1:3" x14ac:dyDescent="0.15">
      <c r="A1228" s="5">
        <v>1227</v>
      </c>
      <c r="B1228">
        <v>246023</v>
      </c>
      <c r="C1228" t="s">
        <v>1188</v>
      </c>
    </row>
    <row r="1229" spans="1:3" x14ac:dyDescent="0.15">
      <c r="A1229" s="5">
        <v>1228</v>
      </c>
      <c r="B1229">
        <v>246026</v>
      </c>
      <c r="C1229" t="s">
        <v>1189</v>
      </c>
    </row>
    <row r="1230" spans="1:3" x14ac:dyDescent="0.15">
      <c r="A1230" s="5">
        <v>1229</v>
      </c>
      <c r="B1230">
        <v>246027</v>
      </c>
      <c r="C1230" t="s">
        <v>1190</v>
      </c>
    </row>
    <row r="1231" spans="1:3" x14ac:dyDescent="0.15">
      <c r="A1231" s="5">
        <v>1230</v>
      </c>
      <c r="B1231">
        <v>246028</v>
      </c>
      <c r="C1231" t="s">
        <v>1191</v>
      </c>
    </row>
    <row r="1232" spans="1:3" x14ac:dyDescent="0.15">
      <c r="A1232" s="5">
        <v>1231</v>
      </c>
      <c r="B1232">
        <v>246031</v>
      </c>
      <c r="C1232" t="s">
        <v>1192</v>
      </c>
    </row>
    <row r="1233" spans="1:3" x14ac:dyDescent="0.15">
      <c r="A1233" s="5">
        <v>1232</v>
      </c>
      <c r="B1233">
        <v>246034</v>
      </c>
      <c r="C1233" t="s">
        <v>1193</v>
      </c>
    </row>
    <row r="1234" spans="1:3" x14ac:dyDescent="0.15">
      <c r="A1234" s="5">
        <v>1233</v>
      </c>
      <c r="B1234">
        <v>246042</v>
      </c>
      <c r="C1234" t="s">
        <v>1194</v>
      </c>
    </row>
    <row r="1235" spans="1:3" x14ac:dyDescent="0.15">
      <c r="A1235" s="5">
        <v>1234</v>
      </c>
      <c r="B1235">
        <v>246046</v>
      </c>
      <c r="C1235" t="s">
        <v>1195</v>
      </c>
    </row>
    <row r="1236" spans="1:3" x14ac:dyDescent="0.15">
      <c r="A1236" s="5">
        <v>1235</v>
      </c>
      <c r="B1236">
        <v>246048</v>
      </c>
      <c r="C1236" t="s">
        <v>1196</v>
      </c>
    </row>
    <row r="1237" spans="1:3" x14ac:dyDescent="0.15">
      <c r="A1237" s="5">
        <v>1236</v>
      </c>
      <c r="B1237">
        <v>246050</v>
      </c>
      <c r="C1237" t="s">
        <v>1197</v>
      </c>
    </row>
    <row r="1238" spans="1:3" x14ac:dyDescent="0.15">
      <c r="A1238" s="5">
        <v>1237</v>
      </c>
      <c r="B1238">
        <v>246079</v>
      </c>
      <c r="C1238" t="s">
        <v>1198</v>
      </c>
    </row>
    <row r="1239" spans="1:3" x14ac:dyDescent="0.15">
      <c r="A1239" s="5">
        <v>1238</v>
      </c>
      <c r="B1239">
        <v>246080</v>
      </c>
      <c r="C1239" t="s">
        <v>1199</v>
      </c>
    </row>
    <row r="1240" spans="1:3" x14ac:dyDescent="0.15">
      <c r="A1240" s="5">
        <v>1239</v>
      </c>
      <c r="B1240">
        <v>246707</v>
      </c>
      <c r="C1240" t="s">
        <v>1200</v>
      </c>
    </row>
    <row r="1241" spans="1:3" x14ac:dyDescent="0.15">
      <c r="A1241" s="5">
        <v>1240</v>
      </c>
      <c r="B1241">
        <v>246716</v>
      </c>
      <c r="C1241" t="s">
        <v>1201</v>
      </c>
    </row>
    <row r="1242" spans="1:3" x14ac:dyDescent="0.15">
      <c r="A1242" s="5">
        <v>1241</v>
      </c>
      <c r="B1242">
        <v>246718</v>
      </c>
      <c r="C1242" t="s">
        <v>1202</v>
      </c>
    </row>
    <row r="1243" spans="1:3" x14ac:dyDescent="0.15">
      <c r="A1243" s="5">
        <v>1242</v>
      </c>
      <c r="B1243">
        <v>246719</v>
      </c>
      <c r="C1243" t="s">
        <v>1203</v>
      </c>
    </row>
    <row r="1244" spans="1:3" x14ac:dyDescent="0.15">
      <c r="A1244" s="5">
        <v>1243</v>
      </c>
      <c r="B1244">
        <v>246720</v>
      </c>
      <c r="C1244" t="s">
        <v>1204</v>
      </c>
    </row>
    <row r="1245" spans="1:3" x14ac:dyDescent="0.15">
      <c r="A1245" s="5">
        <v>1244</v>
      </c>
      <c r="B1245">
        <v>246721</v>
      </c>
      <c r="C1245" t="s">
        <v>1205</v>
      </c>
    </row>
    <row r="1246" spans="1:3" x14ac:dyDescent="0.15">
      <c r="A1246" s="5">
        <v>1245</v>
      </c>
      <c r="B1246">
        <v>246722</v>
      </c>
      <c r="C1246" t="s">
        <v>1206</v>
      </c>
    </row>
    <row r="1247" spans="1:3" x14ac:dyDescent="0.15">
      <c r="A1247" s="5">
        <v>1246</v>
      </c>
      <c r="B1247">
        <v>246723</v>
      </c>
      <c r="C1247" t="s">
        <v>1207</v>
      </c>
    </row>
    <row r="1248" spans="1:3" x14ac:dyDescent="0.15">
      <c r="A1248" s="5">
        <v>1247</v>
      </c>
      <c r="B1248">
        <v>246724</v>
      </c>
      <c r="C1248" t="s">
        <v>1208</v>
      </c>
    </row>
    <row r="1249" spans="1:3" x14ac:dyDescent="0.15">
      <c r="A1249" s="5">
        <v>1248</v>
      </c>
      <c r="B1249">
        <v>246725</v>
      </c>
      <c r="C1249" t="s">
        <v>1209</v>
      </c>
    </row>
    <row r="1250" spans="1:3" x14ac:dyDescent="0.15">
      <c r="A1250" s="5">
        <v>1249</v>
      </c>
      <c r="B1250">
        <v>246726</v>
      </c>
      <c r="C1250" t="s">
        <v>1210</v>
      </c>
    </row>
    <row r="1251" spans="1:3" x14ac:dyDescent="0.15">
      <c r="A1251" s="5">
        <v>1250</v>
      </c>
      <c r="B1251">
        <v>246727</v>
      </c>
      <c r="C1251" t="s">
        <v>1211</v>
      </c>
    </row>
    <row r="1252" spans="1:3" x14ac:dyDescent="0.15">
      <c r="A1252" s="5">
        <v>1251</v>
      </c>
      <c r="B1252">
        <v>246728</v>
      </c>
      <c r="C1252" t="s">
        <v>1212</v>
      </c>
    </row>
    <row r="1253" spans="1:3" x14ac:dyDescent="0.15">
      <c r="A1253" s="5">
        <v>1252</v>
      </c>
      <c r="B1253">
        <v>246729</v>
      </c>
      <c r="C1253" t="s">
        <v>1213</v>
      </c>
    </row>
    <row r="1254" spans="1:3" x14ac:dyDescent="0.15">
      <c r="A1254" s="5">
        <v>1253</v>
      </c>
      <c r="B1254">
        <v>246730</v>
      </c>
      <c r="C1254" t="s">
        <v>1214</v>
      </c>
    </row>
    <row r="1255" spans="1:3" x14ac:dyDescent="0.15">
      <c r="A1255" s="5">
        <v>1254</v>
      </c>
      <c r="B1255">
        <v>246731</v>
      </c>
      <c r="C1255" t="s">
        <v>1215</v>
      </c>
    </row>
    <row r="1256" spans="1:3" x14ac:dyDescent="0.15">
      <c r="A1256" s="5">
        <v>1255</v>
      </c>
      <c r="B1256">
        <v>246732</v>
      </c>
      <c r="C1256" t="s">
        <v>1216</v>
      </c>
    </row>
    <row r="1257" spans="1:3" x14ac:dyDescent="0.15">
      <c r="A1257" s="5">
        <v>1256</v>
      </c>
      <c r="B1257">
        <v>246733</v>
      </c>
      <c r="C1257" t="s">
        <v>1262</v>
      </c>
    </row>
    <row r="1258" spans="1:3" x14ac:dyDescent="0.15">
      <c r="A1258" s="5">
        <v>1257</v>
      </c>
      <c r="B1258">
        <v>246734</v>
      </c>
      <c r="C1258" t="s">
        <v>1263</v>
      </c>
    </row>
    <row r="1259" spans="1:3" x14ac:dyDescent="0.15">
      <c r="A1259" s="5">
        <v>1258</v>
      </c>
      <c r="B1259">
        <v>246735</v>
      </c>
      <c r="C1259" t="s">
        <v>1291</v>
      </c>
    </row>
    <row r="1260" spans="1:3" x14ac:dyDescent="0.15">
      <c r="A1260" s="5">
        <v>1259</v>
      </c>
      <c r="B1260">
        <v>246736</v>
      </c>
      <c r="C1260" t="s">
        <v>1293</v>
      </c>
    </row>
    <row r="1261" spans="1:3" x14ac:dyDescent="0.15">
      <c r="A1261" s="5">
        <v>1260</v>
      </c>
      <c r="B1261">
        <v>246737</v>
      </c>
      <c r="C1261" t="s">
        <v>1292</v>
      </c>
    </row>
    <row r="1262" spans="1:3" x14ac:dyDescent="0.15">
      <c r="A1262" s="5">
        <v>1261</v>
      </c>
      <c r="B1262">
        <v>247001</v>
      </c>
      <c r="C1262" t="s">
        <v>1217</v>
      </c>
    </row>
    <row r="1263" spans="1:3" x14ac:dyDescent="0.15">
      <c r="A1263" s="5">
        <v>1262</v>
      </c>
      <c r="B1263">
        <v>247003</v>
      </c>
      <c r="C1263" t="s">
        <v>1219</v>
      </c>
    </row>
    <row r="1264" spans="1:3" x14ac:dyDescent="0.15">
      <c r="A1264" s="5">
        <v>1263</v>
      </c>
      <c r="B1264">
        <v>247004</v>
      </c>
      <c r="C1264" t="s">
        <v>1220</v>
      </c>
    </row>
    <row r="1265" spans="1:3" x14ac:dyDescent="0.15">
      <c r="A1265" s="5">
        <v>1264</v>
      </c>
      <c r="B1265">
        <v>247005</v>
      </c>
      <c r="C1265" t="s">
        <v>1221</v>
      </c>
    </row>
    <row r="1266" spans="1:3" x14ac:dyDescent="0.15">
      <c r="A1266" s="5">
        <v>1265</v>
      </c>
      <c r="B1266">
        <v>247007</v>
      </c>
      <c r="C1266" t="s">
        <v>1222</v>
      </c>
    </row>
    <row r="1267" spans="1:3" x14ac:dyDescent="0.15">
      <c r="A1267" s="5">
        <v>1266</v>
      </c>
      <c r="B1267">
        <v>247008</v>
      </c>
      <c r="C1267" t="s">
        <v>1223</v>
      </c>
    </row>
    <row r="1268" spans="1:3" x14ac:dyDescent="0.15">
      <c r="A1268" s="5">
        <v>1267</v>
      </c>
      <c r="B1268">
        <v>247009</v>
      </c>
      <c r="C1268" t="s">
        <v>1224</v>
      </c>
    </row>
    <row r="1269" spans="1:3" x14ac:dyDescent="0.15">
      <c r="A1269" s="5">
        <v>1268</v>
      </c>
      <c r="B1269">
        <v>247010</v>
      </c>
      <c r="C1269" t="s">
        <v>1225</v>
      </c>
    </row>
    <row r="1270" spans="1:3" x14ac:dyDescent="0.15">
      <c r="A1270" s="5">
        <v>1269</v>
      </c>
      <c r="B1270">
        <v>247012</v>
      </c>
      <c r="C1270" t="s">
        <v>1226</v>
      </c>
    </row>
    <row r="1271" spans="1:3" x14ac:dyDescent="0.15">
      <c r="A1271" s="5">
        <v>1270</v>
      </c>
      <c r="B1271">
        <v>247013</v>
      </c>
      <c r="C1271" t="s">
        <v>1227</v>
      </c>
    </row>
    <row r="1272" spans="1:3" x14ac:dyDescent="0.15">
      <c r="A1272" s="5">
        <v>1271</v>
      </c>
      <c r="B1272">
        <v>247016</v>
      </c>
      <c r="C1272" t="s">
        <v>1228</v>
      </c>
    </row>
    <row r="1273" spans="1:3" x14ac:dyDescent="0.15">
      <c r="A1273" s="5">
        <v>1272</v>
      </c>
      <c r="B1273">
        <v>247017</v>
      </c>
      <c r="C1273" t="s">
        <v>1229</v>
      </c>
    </row>
    <row r="1274" spans="1:3" x14ac:dyDescent="0.15">
      <c r="A1274" s="5">
        <v>1273</v>
      </c>
      <c r="B1274">
        <v>247019</v>
      </c>
      <c r="C1274" t="s">
        <v>1230</v>
      </c>
    </row>
    <row r="1275" spans="1:3" x14ac:dyDescent="0.15">
      <c r="A1275" s="5">
        <v>1274</v>
      </c>
      <c r="B1275">
        <v>247020</v>
      </c>
      <c r="C1275" t="s">
        <v>1231</v>
      </c>
    </row>
    <row r="1276" spans="1:3" x14ac:dyDescent="0.15">
      <c r="A1276" s="5">
        <v>1275</v>
      </c>
      <c r="B1276">
        <v>247021</v>
      </c>
      <c r="C1276" t="s">
        <v>1232</v>
      </c>
    </row>
    <row r="1277" spans="1:3" x14ac:dyDescent="0.15">
      <c r="A1277" s="5">
        <v>1276</v>
      </c>
      <c r="B1277">
        <v>247022</v>
      </c>
      <c r="C1277" t="s">
        <v>1233</v>
      </c>
    </row>
    <row r="1278" spans="1:3" x14ac:dyDescent="0.15">
      <c r="A1278" s="5">
        <v>1277</v>
      </c>
      <c r="B1278">
        <v>247025</v>
      </c>
      <c r="C1278" t="s">
        <v>1234</v>
      </c>
    </row>
    <row r="1279" spans="1:3" x14ac:dyDescent="0.15">
      <c r="A1279" s="5">
        <v>1278</v>
      </c>
      <c r="B1279">
        <v>247030</v>
      </c>
      <c r="C1279" t="s">
        <v>1235</v>
      </c>
    </row>
    <row r="1280" spans="1:3" x14ac:dyDescent="0.15">
      <c r="A1280" s="5">
        <v>1279</v>
      </c>
      <c r="B1280">
        <v>247032</v>
      </c>
      <c r="C1280" t="s">
        <v>1236</v>
      </c>
    </row>
    <row r="1281" spans="1:3" x14ac:dyDescent="0.15">
      <c r="A1281" s="5">
        <v>1280</v>
      </c>
      <c r="B1281">
        <v>247042</v>
      </c>
      <c r="C1281" t="s">
        <v>1237</v>
      </c>
    </row>
    <row r="1282" spans="1:3" x14ac:dyDescent="0.15">
      <c r="A1282" s="5">
        <v>1281</v>
      </c>
      <c r="B1282">
        <v>247501</v>
      </c>
      <c r="C1282" t="s">
        <v>1218</v>
      </c>
    </row>
    <row r="1283" spans="1:3" x14ac:dyDescent="0.15">
      <c r="A1283" s="5">
        <v>1282</v>
      </c>
      <c r="B1283">
        <v>247701</v>
      </c>
      <c r="C1283" t="s">
        <v>1238</v>
      </c>
    </row>
    <row r="1284" spans="1:3" x14ac:dyDescent="0.15">
      <c r="A1284" s="5">
        <v>1283</v>
      </c>
      <c r="B1284">
        <v>247702</v>
      </c>
      <c r="C1284" t="s">
        <v>1239</v>
      </c>
    </row>
    <row r="1285" spans="1:3" x14ac:dyDescent="0.15">
      <c r="A1285" s="5">
        <v>1284</v>
      </c>
      <c r="B1285">
        <v>247703</v>
      </c>
      <c r="C1285" t="s">
        <v>1240</v>
      </c>
    </row>
    <row r="1286" spans="1:3" x14ac:dyDescent="0.15">
      <c r="A1286" s="5">
        <v>1285</v>
      </c>
      <c r="B1286">
        <v>247705</v>
      </c>
      <c r="C1286" t="s">
        <v>1241</v>
      </c>
    </row>
    <row r="1287" spans="1:3" x14ac:dyDescent="0.15">
      <c r="A1287" s="5">
        <v>1286</v>
      </c>
      <c r="B1287">
        <v>247706</v>
      </c>
      <c r="C1287" t="s">
        <v>1242</v>
      </c>
    </row>
    <row r="1288" spans="1:3" x14ac:dyDescent="0.15">
      <c r="A1288" s="5">
        <v>1287</v>
      </c>
      <c r="B1288">
        <v>247708</v>
      </c>
      <c r="C1288" t="s">
        <v>1243</v>
      </c>
    </row>
    <row r="1289" spans="1:3" x14ac:dyDescent="0.15">
      <c r="A1289" s="5">
        <v>1288</v>
      </c>
      <c r="B1289">
        <v>247709</v>
      </c>
      <c r="C1289" t="s">
        <v>1244</v>
      </c>
    </row>
    <row r="1290" spans="1:3" x14ac:dyDescent="0.15">
      <c r="A1290" s="5">
        <v>1289</v>
      </c>
      <c r="B1290">
        <v>247710</v>
      </c>
      <c r="C1290" t="s">
        <v>1245</v>
      </c>
    </row>
    <row r="1291" spans="1:3" x14ac:dyDescent="0.15">
      <c r="A1291" s="5">
        <v>1290</v>
      </c>
      <c r="B1291">
        <v>247711</v>
      </c>
      <c r="C1291" t="s">
        <v>1246</v>
      </c>
    </row>
    <row r="1292" spans="1:3" x14ac:dyDescent="0.15">
      <c r="B1292">
        <v>247712</v>
      </c>
      <c r="C1292" t="s">
        <v>1247</v>
      </c>
    </row>
  </sheetData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委任状</vt:lpstr>
      <vt:lpstr>正会員</vt:lpstr>
      <vt:lpstr>委任状!Print_Area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soumu-07</cp:lastModifiedBy>
  <cp:revision>2</cp:revision>
  <cp:lastPrinted>2026-07-03T01:14:00Z</cp:lastPrinted>
  <dcterms:created xsi:type="dcterms:W3CDTF">2019-03-13T00:55:00Z</dcterms:created>
  <dcterms:modified xsi:type="dcterms:W3CDTF">2026-07-06T02:49:32Z</dcterms:modified>
</cp:coreProperties>
</file>